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直接面试事业" sheetId="1" r:id="rId1"/>
  </sheets>
  <definedNames>
    <definedName name="_xlnm.Print_Titles" localSheetId="0">'直接面试事业'!$1:$4</definedName>
  </definedNames>
  <calcPr fullCalcOnLoad="1"/>
</workbook>
</file>

<file path=xl/sharedStrings.xml><?xml version="1.0" encoding="utf-8"?>
<sst xmlns="http://schemas.openxmlformats.org/spreadsheetml/2006/main" count="66" uniqueCount="43">
  <si>
    <t>专业技术人员</t>
  </si>
  <si>
    <t>招聘条件</t>
  </si>
  <si>
    <t>招聘对象范围</t>
  </si>
  <si>
    <t>招聘岗位</t>
  </si>
  <si>
    <t>专业</t>
  </si>
  <si>
    <t>学历</t>
  </si>
  <si>
    <t>学位</t>
  </si>
  <si>
    <t>职称</t>
  </si>
  <si>
    <t>年龄</t>
  </si>
  <si>
    <t>基层
工作
年限</t>
  </si>
  <si>
    <t>其他条件</t>
  </si>
  <si>
    <t>招聘人数</t>
  </si>
  <si>
    <t>合计</t>
  </si>
  <si>
    <t>苍梧县农科所</t>
  </si>
  <si>
    <t>苍梧县农检中心</t>
  </si>
  <si>
    <t>苍梧县文化馆</t>
  </si>
  <si>
    <t>茶学</t>
  </si>
  <si>
    <t>专业技术人员</t>
  </si>
  <si>
    <t>学士及以上</t>
  </si>
  <si>
    <t>30周岁以下</t>
  </si>
  <si>
    <t>招聘单位</t>
  </si>
  <si>
    <t>苍梧县2016年直接面试招聘事业单位工作人员计划表</t>
  </si>
  <si>
    <t>本科及以上</t>
  </si>
  <si>
    <t>全国范围</t>
  </si>
  <si>
    <t>梧州辖区户籍</t>
  </si>
  <si>
    <t>语文教师</t>
  </si>
  <si>
    <t>本科及以上</t>
  </si>
  <si>
    <t>学士及以上</t>
  </si>
  <si>
    <t>广西师范大学、广西师范学院及区外一本以上全日制师范类院校2016年应届毕业生</t>
  </si>
  <si>
    <t>数学教师</t>
  </si>
  <si>
    <t>英语教师</t>
  </si>
  <si>
    <t>苍梧中学</t>
  </si>
  <si>
    <t>汉语言文学</t>
  </si>
  <si>
    <t>英语</t>
  </si>
  <si>
    <t>苍梧县中等专业学校</t>
  </si>
  <si>
    <t>数学教育</t>
  </si>
  <si>
    <t>生物教师</t>
  </si>
  <si>
    <t>生物教育</t>
  </si>
  <si>
    <t>全日制二本以上师范类院校2015、2016年毕业生</t>
  </si>
  <si>
    <t>全日制二本及以上普通高校2015年、2016年毕业生</t>
  </si>
  <si>
    <t>全日制二本及以上普通高校2015年、2016年毕业生</t>
  </si>
  <si>
    <t>农产品质量与安全、农产品质量检测、植物保护、化学</t>
  </si>
  <si>
    <t>美术学、艺术设计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</si>
</sst>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pane ySplit="4" topLeftCell="BM5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10.375" style="4" customWidth="1"/>
    <col min="2" max="2" width="10.375" style="0" customWidth="1"/>
    <col min="3" max="3" width="7.50390625" style="8" customWidth="1"/>
    <col min="4" max="4" width="19.25390625" style="0" customWidth="1"/>
    <col min="5" max="5" width="9.125" style="0" customWidth="1"/>
    <col min="6" max="6" width="5.625" style="0" customWidth="1"/>
    <col min="7" max="7" width="4.75390625" style="0" customWidth="1"/>
    <col min="8" max="8" width="9.50390625" style="0" customWidth="1"/>
    <col min="9" max="9" width="6.125" style="0" customWidth="1"/>
    <col min="10" max="10" width="16.75390625" style="0" customWidth="1"/>
    <col min="11" max="11" width="13.875" style="0" customWidth="1"/>
  </cols>
  <sheetData>
    <row r="1" spans="1:11" ht="56.2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17">
        <v>42493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" customFormat="1" ht="24" customHeight="1">
      <c r="A3" s="20" t="s">
        <v>20</v>
      </c>
      <c r="B3" s="18" t="s">
        <v>3</v>
      </c>
      <c r="C3" s="18" t="s">
        <v>11</v>
      </c>
      <c r="D3" s="20" t="s">
        <v>1</v>
      </c>
      <c r="E3" s="20"/>
      <c r="F3" s="20"/>
      <c r="G3" s="20"/>
      <c r="H3" s="20"/>
      <c r="I3" s="20"/>
      <c r="J3" s="20"/>
      <c r="K3" s="18" t="s">
        <v>2</v>
      </c>
    </row>
    <row r="4" spans="1:11" s="4" customFormat="1" ht="36">
      <c r="A4" s="20"/>
      <c r="B4" s="18"/>
      <c r="C4" s="18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1" t="s">
        <v>9</v>
      </c>
      <c r="J4" s="1" t="s">
        <v>10</v>
      </c>
      <c r="K4" s="18"/>
    </row>
    <row r="5" spans="1:11" s="4" customFormat="1" ht="36.75" customHeight="1">
      <c r="A5" s="10" t="s">
        <v>15</v>
      </c>
      <c r="B5" s="9" t="s">
        <v>17</v>
      </c>
      <c r="C5" s="9">
        <v>1</v>
      </c>
      <c r="D5" s="9" t="s">
        <v>42</v>
      </c>
      <c r="E5" s="9" t="s">
        <v>22</v>
      </c>
      <c r="F5" s="9" t="s">
        <v>18</v>
      </c>
      <c r="G5" s="9"/>
      <c r="H5" s="9" t="s">
        <v>19</v>
      </c>
      <c r="I5" s="9"/>
      <c r="J5" s="11" t="s">
        <v>39</v>
      </c>
      <c r="K5" s="9" t="s">
        <v>24</v>
      </c>
    </row>
    <row r="6" spans="1:11" s="5" customFormat="1" ht="46.5" customHeight="1">
      <c r="A6" s="21" t="s">
        <v>31</v>
      </c>
      <c r="B6" s="12" t="s">
        <v>25</v>
      </c>
      <c r="C6" s="13">
        <v>2</v>
      </c>
      <c r="D6" s="12" t="s">
        <v>32</v>
      </c>
      <c r="E6" s="12" t="s">
        <v>26</v>
      </c>
      <c r="F6" s="12" t="s">
        <v>27</v>
      </c>
      <c r="G6" s="15"/>
      <c r="H6" s="12" t="s">
        <v>19</v>
      </c>
      <c r="I6" s="15"/>
      <c r="J6" s="21" t="s">
        <v>28</v>
      </c>
      <c r="K6" s="9" t="s">
        <v>23</v>
      </c>
    </row>
    <row r="7" spans="1:11" s="5" customFormat="1" ht="46.5" customHeight="1">
      <c r="A7" s="21"/>
      <c r="B7" s="12" t="s">
        <v>30</v>
      </c>
      <c r="C7" s="13">
        <v>1</v>
      </c>
      <c r="D7" s="12" t="s">
        <v>33</v>
      </c>
      <c r="E7" s="12" t="s">
        <v>26</v>
      </c>
      <c r="F7" s="12" t="s">
        <v>27</v>
      </c>
      <c r="G7" s="15"/>
      <c r="H7" s="12" t="s">
        <v>19</v>
      </c>
      <c r="I7" s="15"/>
      <c r="J7" s="21"/>
      <c r="K7" s="9" t="s">
        <v>23</v>
      </c>
    </row>
    <row r="8" spans="1:11" s="5" customFormat="1" ht="46.5" customHeight="1">
      <c r="A8" s="21" t="s">
        <v>34</v>
      </c>
      <c r="B8" s="12" t="s">
        <v>29</v>
      </c>
      <c r="C8" s="14">
        <v>1</v>
      </c>
      <c r="D8" s="12" t="s">
        <v>35</v>
      </c>
      <c r="E8" s="12" t="s">
        <v>26</v>
      </c>
      <c r="F8" s="12" t="s">
        <v>27</v>
      </c>
      <c r="G8" s="15"/>
      <c r="H8" s="12" t="s">
        <v>19</v>
      </c>
      <c r="I8" s="15"/>
      <c r="J8" s="21" t="s">
        <v>38</v>
      </c>
      <c r="K8" s="9" t="s">
        <v>23</v>
      </c>
    </row>
    <row r="9" spans="1:11" s="5" customFormat="1" ht="46.5" customHeight="1">
      <c r="A9" s="21"/>
      <c r="B9" s="12" t="s">
        <v>36</v>
      </c>
      <c r="C9" s="14">
        <v>1</v>
      </c>
      <c r="D9" s="12" t="s">
        <v>37</v>
      </c>
      <c r="E9" s="12" t="s">
        <v>26</v>
      </c>
      <c r="F9" s="12" t="s">
        <v>27</v>
      </c>
      <c r="G9" s="15"/>
      <c r="H9" s="12" t="s">
        <v>19</v>
      </c>
      <c r="I9" s="15"/>
      <c r="J9" s="21"/>
      <c r="K9" s="9" t="s">
        <v>23</v>
      </c>
    </row>
    <row r="10" spans="1:11" s="5" customFormat="1" ht="46.5" customHeight="1">
      <c r="A10" s="10" t="s">
        <v>13</v>
      </c>
      <c r="B10" s="9" t="s">
        <v>0</v>
      </c>
      <c r="C10" s="9">
        <v>1</v>
      </c>
      <c r="D10" s="9" t="s">
        <v>16</v>
      </c>
      <c r="E10" s="9" t="s">
        <v>22</v>
      </c>
      <c r="F10" s="9" t="s">
        <v>18</v>
      </c>
      <c r="G10" s="9"/>
      <c r="H10" s="9" t="s">
        <v>19</v>
      </c>
      <c r="I10" s="9"/>
      <c r="J10" s="11" t="s">
        <v>40</v>
      </c>
      <c r="K10" s="9" t="s">
        <v>23</v>
      </c>
    </row>
    <row r="11" spans="1:11" s="5" customFormat="1" ht="46.5" customHeight="1">
      <c r="A11" s="10" t="s">
        <v>14</v>
      </c>
      <c r="B11" s="9" t="s">
        <v>0</v>
      </c>
      <c r="C11" s="9">
        <v>2</v>
      </c>
      <c r="D11" s="9" t="s">
        <v>41</v>
      </c>
      <c r="E11" s="9" t="s">
        <v>22</v>
      </c>
      <c r="F11" s="9" t="s">
        <v>18</v>
      </c>
      <c r="G11" s="9"/>
      <c r="H11" s="9" t="s">
        <v>19</v>
      </c>
      <c r="I11" s="9"/>
      <c r="J11" s="11" t="s">
        <v>40</v>
      </c>
      <c r="K11" s="9" t="s">
        <v>23</v>
      </c>
    </row>
    <row r="12" spans="1:11" s="5" customFormat="1" ht="20.25" customHeight="1">
      <c r="A12" s="16" t="s">
        <v>12</v>
      </c>
      <c r="B12" s="15"/>
      <c r="C12" s="1">
        <f>SUM(C5:C11)</f>
        <v>9</v>
      </c>
      <c r="D12" s="15"/>
      <c r="E12" s="15"/>
      <c r="F12" s="15"/>
      <c r="G12" s="15"/>
      <c r="H12" s="15"/>
      <c r="I12" s="15"/>
      <c r="J12" s="15"/>
      <c r="K12" s="15"/>
    </row>
    <row r="13" s="5" customFormat="1" ht="12">
      <c r="C13" s="6"/>
    </row>
    <row r="14" s="5" customFormat="1" ht="12">
      <c r="C14" s="6"/>
    </row>
    <row r="15" s="5" customFormat="1" ht="12">
      <c r="C15" s="6"/>
    </row>
    <row r="16" s="5" customFormat="1" ht="12">
      <c r="C16" s="6"/>
    </row>
    <row r="17" s="5" customFormat="1" ht="12">
      <c r="C17" s="6"/>
    </row>
    <row r="18" s="5" customFormat="1" ht="12">
      <c r="C18" s="6"/>
    </row>
    <row r="19" s="5" customFormat="1" ht="12">
      <c r="C19" s="6"/>
    </row>
    <row r="20" s="5" customFormat="1" ht="12">
      <c r="C20" s="6"/>
    </row>
    <row r="21" s="5" customFormat="1" ht="12">
      <c r="C21" s="6"/>
    </row>
    <row r="22" s="5" customFormat="1" ht="12">
      <c r="C22" s="6"/>
    </row>
    <row r="23" s="5" customFormat="1" ht="12">
      <c r="C23" s="6"/>
    </row>
    <row r="24" s="5" customFormat="1" ht="12">
      <c r="C24" s="6"/>
    </row>
    <row r="25" s="5" customFormat="1" ht="12">
      <c r="C25" s="6"/>
    </row>
    <row r="26" s="5" customFormat="1" ht="12">
      <c r="C26" s="6"/>
    </row>
    <row r="27" s="5" customFormat="1" ht="12">
      <c r="C27" s="6"/>
    </row>
    <row r="28" s="5" customFormat="1" ht="12">
      <c r="C28" s="6"/>
    </row>
    <row r="29" s="5" customFormat="1" ht="12">
      <c r="C29" s="6"/>
    </row>
    <row r="30" s="5" customFormat="1" ht="12">
      <c r="C30" s="6"/>
    </row>
    <row r="31" s="5" customFormat="1" ht="12">
      <c r="C31" s="6"/>
    </row>
    <row r="32" s="5" customFormat="1" ht="12">
      <c r="C32" s="6"/>
    </row>
    <row r="33" s="5" customFormat="1" ht="12">
      <c r="C33" s="6"/>
    </row>
    <row r="34" s="5" customFormat="1" ht="12">
      <c r="C34" s="6"/>
    </row>
    <row r="35" s="5" customFormat="1" ht="12">
      <c r="C35" s="6"/>
    </row>
    <row r="36" s="5" customFormat="1" ht="12">
      <c r="C36" s="6"/>
    </row>
    <row r="37" s="5" customFormat="1" ht="12">
      <c r="C37" s="6"/>
    </row>
    <row r="38" s="5" customFormat="1" ht="12">
      <c r="C38" s="6"/>
    </row>
    <row r="39" s="5" customFormat="1" ht="12">
      <c r="C39" s="6"/>
    </row>
    <row r="40" s="5" customFormat="1" ht="12">
      <c r="C40" s="6"/>
    </row>
    <row r="41" s="5" customFormat="1" ht="12">
      <c r="C41" s="6"/>
    </row>
    <row r="42" s="5" customFormat="1" ht="12">
      <c r="C42" s="6"/>
    </row>
    <row r="43" s="5" customFormat="1" ht="12">
      <c r="C43" s="6"/>
    </row>
    <row r="44" s="5" customFormat="1" ht="12">
      <c r="C44" s="6"/>
    </row>
    <row r="45" s="5" customFormat="1" ht="12">
      <c r="C45" s="6"/>
    </row>
    <row r="46" s="5" customFormat="1" ht="12">
      <c r="C46" s="6"/>
    </row>
    <row r="47" s="5" customFormat="1" ht="12">
      <c r="C47" s="6"/>
    </row>
    <row r="48" s="5" customFormat="1" ht="12">
      <c r="C48" s="6"/>
    </row>
    <row r="49" s="5" customFormat="1" ht="12">
      <c r="C49" s="6"/>
    </row>
    <row r="50" s="5" customFormat="1" ht="12">
      <c r="C50" s="6"/>
    </row>
    <row r="51" s="5" customFormat="1" ht="12">
      <c r="C51" s="6"/>
    </row>
    <row r="52" s="5" customFormat="1" ht="12">
      <c r="C52" s="6"/>
    </row>
    <row r="53" s="5" customFormat="1" ht="12">
      <c r="C53" s="6"/>
    </row>
    <row r="54" s="5" customFormat="1" ht="12">
      <c r="C54" s="6"/>
    </row>
    <row r="55" s="5" customFormat="1" ht="12">
      <c r="C55" s="6"/>
    </row>
    <row r="56" s="5" customFormat="1" ht="12">
      <c r="C56" s="6"/>
    </row>
    <row r="57" s="5" customFormat="1" ht="12">
      <c r="C57" s="6"/>
    </row>
    <row r="58" s="5" customFormat="1" ht="12">
      <c r="C58" s="6"/>
    </row>
    <row r="59" s="5" customFormat="1" ht="12">
      <c r="C59" s="6"/>
    </row>
    <row r="60" s="5" customFormat="1" ht="12">
      <c r="C60" s="6"/>
    </row>
    <row r="61" s="5" customFormat="1" ht="12">
      <c r="C61" s="6"/>
    </row>
    <row r="62" s="5" customFormat="1" ht="12">
      <c r="C62" s="6"/>
    </row>
    <row r="63" s="5" customFormat="1" ht="12">
      <c r="C63" s="6"/>
    </row>
    <row r="64" s="5" customFormat="1" ht="12">
      <c r="C64" s="6"/>
    </row>
    <row r="65" s="5" customFormat="1" ht="12">
      <c r="C65" s="6"/>
    </row>
    <row r="66" s="5" customFormat="1" ht="12">
      <c r="C66" s="6"/>
    </row>
    <row r="67" s="5" customFormat="1" ht="12">
      <c r="C67" s="6"/>
    </row>
    <row r="68" s="5" customFormat="1" ht="12">
      <c r="C68" s="6"/>
    </row>
    <row r="69" s="5" customFormat="1" ht="12">
      <c r="C69" s="6"/>
    </row>
    <row r="70" s="5" customFormat="1" ht="12">
      <c r="C70" s="6"/>
    </row>
    <row r="71" s="5" customFormat="1" ht="12">
      <c r="C71" s="6"/>
    </row>
    <row r="72" s="5" customFormat="1" ht="12">
      <c r="C72" s="6"/>
    </row>
    <row r="73" s="5" customFormat="1" ht="12">
      <c r="C73" s="6"/>
    </row>
    <row r="74" s="5" customFormat="1" ht="12">
      <c r="C74" s="6"/>
    </row>
    <row r="75" s="5" customFormat="1" ht="12">
      <c r="C75" s="6"/>
    </row>
    <row r="76" s="5" customFormat="1" ht="12">
      <c r="C76" s="6"/>
    </row>
    <row r="77" s="5" customFormat="1" ht="12">
      <c r="C77" s="6"/>
    </row>
    <row r="78" s="5" customFormat="1" ht="12">
      <c r="C78" s="6"/>
    </row>
    <row r="79" s="5" customFormat="1" ht="12">
      <c r="C79" s="6"/>
    </row>
    <row r="80" s="5" customFormat="1" ht="12">
      <c r="C80" s="6"/>
    </row>
    <row r="81" s="5" customFormat="1" ht="12">
      <c r="C81" s="6"/>
    </row>
    <row r="82" s="5" customFormat="1" ht="12">
      <c r="C82" s="6"/>
    </row>
    <row r="83" s="5" customFormat="1" ht="12">
      <c r="C83" s="6"/>
    </row>
    <row r="84" s="5" customFormat="1" ht="12">
      <c r="C84" s="6"/>
    </row>
    <row r="85" s="5" customFormat="1" ht="12">
      <c r="C85" s="6"/>
    </row>
    <row r="86" s="5" customFormat="1" ht="12">
      <c r="C86" s="6"/>
    </row>
    <row r="87" s="5" customFormat="1" ht="12">
      <c r="C87" s="6"/>
    </row>
    <row r="88" s="5" customFormat="1" ht="12">
      <c r="C88" s="6"/>
    </row>
    <row r="89" s="5" customFormat="1" ht="12">
      <c r="C89" s="6"/>
    </row>
    <row r="90" s="5" customFormat="1" ht="12">
      <c r="C90" s="6"/>
    </row>
    <row r="91" s="5" customFormat="1" ht="12">
      <c r="C91" s="6"/>
    </row>
    <row r="92" s="5" customFormat="1" ht="12">
      <c r="C92" s="6"/>
    </row>
    <row r="93" s="5" customFormat="1" ht="12">
      <c r="C93" s="6"/>
    </row>
    <row r="94" s="5" customFormat="1" ht="12">
      <c r="C94" s="6"/>
    </row>
    <row r="95" s="5" customFormat="1" ht="12">
      <c r="C95" s="6"/>
    </row>
    <row r="96" s="5" customFormat="1" ht="12">
      <c r="C96" s="6"/>
    </row>
    <row r="97" s="5" customFormat="1" ht="12">
      <c r="C97" s="6"/>
    </row>
    <row r="98" s="5" customFormat="1" ht="12">
      <c r="C98" s="6"/>
    </row>
    <row r="99" s="5" customFormat="1" ht="12">
      <c r="C99" s="6"/>
    </row>
    <row r="100" s="5" customFormat="1" ht="12">
      <c r="C100" s="6"/>
    </row>
    <row r="101" s="5" customFormat="1" ht="12">
      <c r="C101" s="6"/>
    </row>
    <row r="102" s="5" customFormat="1" ht="12">
      <c r="C102" s="6"/>
    </row>
    <row r="103" s="5" customFormat="1" ht="12">
      <c r="C103" s="6"/>
    </row>
    <row r="104" s="5" customFormat="1" ht="12">
      <c r="C104" s="6"/>
    </row>
    <row r="105" s="5" customFormat="1" ht="12">
      <c r="C105" s="6"/>
    </row>
    <row r="106" s="5" customFormat="1" ht="12">
      <c r="C106" s="6"/>
    </row>
    <row r="107" s="5" customFormat="1" ht="12">
      <c r="C107" s="6"/>
    </row>
    <row r="108" s="5" customFormat="1" ht="12">
      <c r="C108" s="6"/>
    </row>
    <row r="109" s="5" customFormat="1" ht="12">
      <c r="C109" s="6"/>
    </row>
    <row r="110" s="5" customFormat="1" ht="12">
      <c r="C110" s="6"/>
    </row>
    <row r="111" s="5" customFormat="1" ht="12">
      <c r="C111" s="6"/>
    </row>
    <row r="112" s="5" customFormat="1" ht="12">
      <c r="C112" s="6"/>
    </row>
    <row r="113" s="5" customFormat="1" ht="12">
      <c r="C113" s="6"/>
    </row>
    <row r="114" s="5" customFormat="1" ht="12">
      <c r="C114" s="6"/>
    </row>
    <row r="115" s="5" customFormat="1" ht="12">
      <c r="C115" s="6"/>
    </row>
    <row r="116" s="5" customFormat="1" ht="12">
      <c r="C116" s="6"/>
    </row>
    <row r="117" s="5" customFormat="1" ht="12">
      <c r="C117" s="6"/>
    </row>
    <row r="118" s="5" customFormat="1" ht="12">
      <c r="C118" s="6"/>
    </row>
    <row r="119" s="5" customFormat="1" ht="12">
      <c r="C119" s="6"/>
    </row>
    <row r="120" s="5" customFormat="1" ht="12">
      <c r="C120" s="6"/>
    </row>
    <row r="121" s="5" customFormat="1" ht="12">
      <c r="C121" s="6"/>
    </row>
    <row r="122" s="5" customFormat="1" ht="12">
      <c r="C122" s="6"/>
    </row>
    <row r="123" s="5" customFormat="1" ht="12">
      <c r="C123" s="6"/>
    </row>
    <row r="124" s="5" customFormat="1" ht="12">
      <c r="C124" s="6"/>
    </row>
    <row r="125" s="5" customFormat="1" ht="12">
      <c r="C125" s="6"/>
    </row>
    <row r="126" s="5" customFormat="1" ht="12">
      <c r="C126" s="6"/>
    </row>
    <row r="127" s="5" customFormat="1" ht="12">
      <c r="C127" s="6"/>
    </row>
    <row r="128" s="5" customFormat="1" ht="12">
      <c r="C128" s="6"/>
    </row>
    <row r="129" spans="1:11" s="3" customFormat="1" ht="14.25">
      <c r="A129" s="5"/>
      <c r="B129" s="5"/>
      <c r="C129" s="6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5"/>
      <c r="B130" s="5"/>
      <c r="C130" s="6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5"/>
      <c r="B131" s="5"/>
      <c r="C131" s="6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5"/>
      <c r="B132" s="5"/>
      <c r="C132" s="6"/>
      <c r="D132" s="5"/>
      <c r="E132" s="5"/>
      <c r="F132" s="5"/>
      <c r="G132" s="5"/>
      <c r="H132" s="5"/>
      <c r="I132" s="5"/>
      <c r="J132" s="5"/>
      <c r="K132" s="5"/>
    </row>
    <row r="133" spans="1:11" ht="14.25">
      <c r="A133" s="5"/>
      <c r="B133" s="5"/>
      <c r="C133" s="6"/>
      <c r="D133" s="5"/>
      <c r="E133" s="5"/>
      <c r="F133" s="5"/>
      <c r="G133" s="5"/>
      <c r="H133" s="5"/>
      <c r="I133" s="5"/>
      <c r="J133" s="5"/>
      <c r="K133" s="5"/>
    </row>
    <row r="134" spans="1:11" ht="14.25">
      <c r="A134" s="5"/>
      <c r="B134" s="5"/>
      <c r="C134" s="6"/>
      <c r="D134" s="5"/>
      <c r="E134" s="5"/>
      <c r="F134" s="5"/>
      <c r="G134" s="5"/>
      <c r="H134" s="5"/>
      <c r="I134" s="5"/>
      <c r="J134" s="5"/>
      <c r="K134" s="5"/>
    </row>
    <row r="135" spans="1:11" ht="14.25">
      <c r="A135" s="5"/>
      <c r="B135" s="5"/>
      <c r="C135" s="6"/>
      <c r="D135" s="5"/>
      <c r="E135" s="5"/>
      <c r="F135" s="5"/>
      <c r="G135" s="5"/>
      <c r="H135" s="5"/>
      <c r="I135" s="5"/>
      <c r="J135" s="5"/>
      <c r="K135" s="5"/>
    </row>
    <row r="136" spans="1:11" ht="14.25">
      <c r="A136" s="5"/>
      <c r="B136" s="5"/>
      <c r="C136" s="6"/>
      <c r="D136" s="5"/>
      <c r="E136" s="5"/>
      <c r="F136" s="5"/>
      <c r="G136" s="5"/>
      <c r="H136" s="5"/>
      <c r="I136" s="5"/>
      <c r="J136" s="5"/>
      <c r="K136" s="5"/>
    </row>
    <row r="137" spans="1:11" ht="14.25">
      <c r="A137" s="5"/>
      <c r="B137" s="5"/>
      <c r="C137" s="6"/>
      <c r="D137" s="5"/>
      <c r="E137" s="5"/>
      <c r="F137" s="5"/>
      <c r="G137" s="5"/>
      <c r="H137" s="5"/>
      <c r="I137" s="5"/>
      <c r="J137" s="5"/>
      <c r="K137" s="5"/>
    </row>
    <row r="138" spans="1:11" ht="14.25">
      <c r="A138" s="5"/>
      <c r="B138" s="5"/>
      <c r="C138" s="6"/>
      <c r="D138" s="5"/>
      <c r="E138" s="5"/>
      <c r="F138" s="5"/>
      <c r="G138" s="5"/>
      <c r="H138" s="5"/>
      <c r="I138" s="5"/>
      <c r="J138" s="5"/>
      <c r="K138" s="5"/>
    </row>
    <row r="139" spans="1:11" ht="14.25">
      <c r="A139" s="5"/>
      <c r="B139" s="5"/>
      <c r="C139" s="6"/>
      <c r="D139" s="5"/>
      <c r="E139" s="5"/>
      <c r="F139" s="5"/>
      <c r="G139" s="5"/>
      <c r="H139" s="5"/>
      <c r="I139" s="5"/>
      <c r="J139" s="5"/>
      <c r="K139" s="5"/>
    </row>
    <row r="140" spans="1:11" ht="14.25">
      <c r="A140" s="5"/>
      <c r="B140" s="5"/>
      <c r="C140" s="6"/>
      <c r="D140" s="5"/>
      <c r="E140" s="5"/>
      <c r="F140" s="5"/>
      <c r="G140" s="5"/>
      <c r="H140" s="5"/>
      <c r="I140" s="5"/>
      <c r="J140" s="5"/>
      <c r="K140" s="5"/>
    </row>
    <row r="141" spans="1:11" ht="14.25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</row>
    <row r="142" spans="1:11" ht="14.25">
      <c r="A142" s="5"/>
      <c r="B142" s="5"/>
      <c r="C142" s="6"/>
      <c r="D142" s="5"/>
      <c r="E142" s="5"/>
      <c r="F142" s="5"/>
      <c r="G142" s="5"/>
      <c r="H142" s="5"/>
      <c r="I142" s="5"/>
      <c r="J142" s="5"/>
      <c r="K142" s="5"/>
    </row>
    <row r="143" spans="1:11" ht="14.25">
      <c r="A143" s="5"/>
      <c r="B143" s="5"/>
      <c r="C143" s="6"/>
      <c r="D143" s="5"/>
      <c r="E143" s="5"/>
      <c r="F143" s="5"/>
      <c r="G143" s="5"/>
      <c r="H143" s="5"/>
      <c r="I143" s="5"/>
      <c r="J143" s="5"/>
      <c r="K143" s="5"/>
    </row>
    <row r="144" spans="1:11" ht="14.25">
      <c r="A144" s="5"/>
      <c r="B144" s="5"/>
      <c r="C144" s="6"/>
      <c r="D144" s="5"/>
      <c r="E144" s="5"/>
      <c r="F144" s="5"/>
      <c r="G144" s="5"/>
      <c r="H144" s="5"/>
      <c r="I144" s="5"/>
      <c r="J144" s="5"/>
      <c r="K144" s="5"/>
    </row>
    <row r="145" spans="1:11" ht="14.25">
      <c r="A145" s="5"/>
      <c r="B145" s="5"/>
      <c r="C145" s="6"/>
      <c r="D145" s="5"/>
      <c r="E145" s="5"/>
      <c r="F145" s="5"/>
      <c r="G145" s="5"/>
      <c r="H145" s="5"/>
      <c r="I145" s="5"/>
      <c r="J145" s="5"/>
      <c r="K145" s="5"/>
    </row>
    <row r="146" spans="1:11" ht="14.25">
      <c r="A146" s="5"/>
      <c r="B146" s="5"/>
      <c r="C146" s="6"/>
      <c r="D146" s="5"/>
      <c r="E146" s="5"/>
      <c r="F146" s="5"/>
      <c r="G146" s="5"/>
      <c r="H146" s="5"/>
      <c r="I146" s="5"/>
      <c r="J146" s="5"/>
      <c r="K146" s="5"/>
    </row>
    <row r="147" spans="1:11" ht="14.25">
      <c r="A147" s="5"/>
      <c r="B147" s="3"/>
      <c r="C147" s="7"/>
      <c r="D147" s="3"/>
      <c r="E147" s="3"/>
      <c r="F147" s="3"/>
      <c r="G147" s="3"/>
      <c r="H147" s="3"/>
      <c r="I147" s="3"/>
      <c r="J147" s="3"/>
      <c r="K147" s="3"/>
    </row>
  </sheetData>
  <mergeCells count="11">
    <mergeCell ref="J6:J7"/>
    <mergeCell ref="A8:A9"/>
    <mergeCell ref="A6:A7"/>
    <mergeCell ref="J8:J9"/>
    <mergeCell ref="A2:K2"/>
    <mergeCell ref="C3:C4"/>
    <mergeCell ref="A1:K1"/>
    <mergeCell ref="A3:A4"/>
    <mergeCell ref="K3:K4"/>
    <mergeCell ref="D3:J3"/>
    <mergeCell ref="B3:B4"/>
  </mergeCells>
  <printOptions/>
  <pageMargins left="0.7480314960629921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2016-04-22T03:08:09Z</cp:lastPrinted>
  <dcterms:created xsi:type="dcterms:W3CDTF">1996-12-17T01:32:42Z</dcterms:created>
  <dcterms:modified xsi:type="dcterms:W3CDTF">2016-05-06T02:32:04Z</dcterms:modified>
  <cp:category/>
  <cp:version/>
  <cp:contentType/>
  <cp:contentStatus/>
</cp:coreProperties>
</file>