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分配表" sheetId="1" r:id="rId1"/>
  </sheets>
  <definedNames>
    <definedName name="_xlnm.Print_Titles" localSheetId="0">'分配表'!$2:$3</definedName>
  </definedNames>
  <calcPr fullCalcOnLoad="1"/>
</workbook>
</file>

<file path=xl/sharedStrings.xml><?xml version="1.0" encoding="utf-8"?>
<sst xmlns="http://schemas.openxmlformats.org/spreadsheetml/2006/main" count="9" uniqueCount="9">
  <si>
    <t>附件2：</t>
  </si>
  <si>
    <t>单位               岗位</t>
  </si>
  <si>
    <t>乡镇小学数学教师</t>
  </si>
  <si>
    <t>东海县青湖中心小学下属村小</t>
  </si>
  <si>
    <t>东海县山左口中心小学下属村小</t>
  </si>
  <si>
    <t>东海县石梁河镇第一中心小学下属村小</t>
  </si>
  <si>
    <t>东海县桃林中心小学下属村小</t>
  </si>
  <si>
    <t>合计</t>
  </si>
  <si>
    <t>连云港市东海县教育系统
2016年第二次公开招聘教师岗位分配表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</si>
</sst>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left" vertical="center" shrinkToFit="1"/>
    </xf>
    <xf numFmtId="184" fontId="1" fillId="0" borderId="10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showZeros="0" tabSelected="1" zoomScaleSheetLayoutView="100" workbookViewId="0" topLeftCell="A1">
      <pane ySplit="3" topLeftCell="BM4" activePane="bottomLeft" state="frozen"/>
      <selection pane="topLeft" activeCell="A1" sqref="A1"/>
      <selection pane="bottomLeft" activeCell="A14" sqref="A14"/>
    </sheetView>
  </sheetViews>
  <sheetFormatPr defaultColWidth="9.00390625" defaultRowHeight="14.25"/>
  <cols>
    <col min="1" max="1" width="55.75390625" style="5" customWidth="1"/>
    <col min="2" max="2" width="31.75390625" style="0" customWidth="1"/>
  </cols>
  <sheetData>
    <row r="1" ht="14.25">
      <c r="A1" s="6" t="s">
        <v>0</v>
      </c>
    </row>
    <row r="2" spans="1:2" s="1" customFormat="1" ht="52.5" customHeight="1">
      <c r="A2" s="13" t="s">
        <v>8</v>
      </c>
      <c r="B2" s="14"/>
    </row>
    <row r="3" spans="1:2" s="2" customFormat="1" ht="47.25" customHeight="1">
      <c r="A3" s="7" t="s">
        <v>1</v>
      </c>
      <c r="B3" s="8" t="s">
        <v>2</v>
      </c>
    </row>
    <row r="4" spans="1:2" s="3" customFormat="1" ht="23.25" customHeight="1">
      <c r="A4" s="9" t="s">
        <v>3</v>
      </c>
      <c r="B4" s="10">
        <v>4</v>
      </c>
    </row>
    <row r="5" spans="1:2" s="4" customFormat="1" ht="23.25" customHeight="1">
      <c r="A5" s="9" t="s">
        <v>4</v>
      </c>
      <c r="B5" s="10">
        <v>3</v>
      </c>
    </row>
    <row r="6" spans="1:2" s="3" customFormat="1" ht="23.25" customHeight="1">
      <c r="A6" s="9" t="s">
        <v>5</v>
      </c>
      <c r="B6" s="10">
        <v>2</v>
      </c>
    </row>
    <row r="7" spans="1:2" s="3" customFormat="1" ht="23.25" customHeight="1">
      <c r="A7" s="9" t="s">
        <v>6</v>
      </c>
      <c r="B7" s="10">
        <v>3</v>
      </c>
    </row>
    <row r="8" spans="1:2" s="3" customFormat="1" ht="18" customHeight="1">
      <c r="A8" s="9" t="s">
        <v>7</v>
      </c>
      <c r="B8" s="10">
        <f>SUM(B4:B7)</f>
        <v>12</v>
      </c>
    </row>
    <row r="9" spans="1:2" s="3" customFormat="1" ht="15" customHeight="1">
      <c r="A9" s="11"/>
      <c r="B9" s="4"/>
    </row>
    <row r="10" s="1" customFormat="1" ht="14.25">
      <c r="A10" s="12"/>
    </row>
    <row r="11" s="1" customFormat="1" ht="14.25">
      <c r="A11" s="12"/>
    </row>
    <row r="12" s="1" customFormat="1" ht="14.25">
      <c r="A12" s="12"/>
    </row>
    <row r="13" s="1" customFormat="1" ht="14.25">
      <c r="A13" s="12"/>
    </row>
    <row r="14" s="1" customFormat="1" ht="14.25">
      <c r="A14" s="12"/>
    </row>
    <row r="15" s="1" customFormat="1" ht="14.25">
      <c r="A15" s="12"/>
    </row>
    <row r="16" s="1" customFormat="1" ht="14.25">
      <c r="A16" s="12"/>
    </row>
    <row r="17" s="1" customFormat="1" ht="14.25">
      <c r="A17" s="12"/>
    </row>
    <row r="18" s="1" customFormat="1" ht="14.25">
      <c r="A18" s="12"/>
    </row>
    <row r="19" s="1" customFormat="1" ht="14.25">
      <c r="A19" s="12"/>
    </row>
    <row r="20" s="1" customFormat="1" ht="14.25">
      <c r="A20" s="12"/>
    </row>
    <row r="21" s="1" customFormat="1" ht="14.25">
      <c r="A21" s="12"/>
    </row>
    <row r="22" s="1" customFormat="1" ht="14.25">
      <c r="A22" s="12"/>
    </row>
    <row r="23" s="1" customFormat="1" ht="14.25">
      <c r="A23" s="12"/>
    </row>
    <row r="24" s="1" customFormat="1" ht="14.25">
      <c r="A24" s="12"/>
    </row>
    <row r="25" s="1" customFormat="1" ht="14.25">
      <c r="A25" s="12"/>
    </row>
    <row r="26" s="1" customFormat="1" ht="14.25">
      <c r="A26" s="12"/>
    </row>
    <row r="27" s="1" customFormat="1" ht="14.25">
      <c r="A27" s="12"/>
    </row>
    <row r="28" s="1" customFormat="1" ht="14.25">
      <c r="A28" s="12"/>
    </row>
    <row r="29" s="1" customFormat="1" ht="14.25">
      <c r="A29" s="12"/>
    </row>
    <row r="30" s="1" customFormat="1" ht="14.25">
      <c r="A30" s="12"/>
    </row>
    <row r="31" s="1" customFormat="1" ht="14.25">
      <c r="A31" s="12"/>
    </row>
    <row r="32" s="1" customFormat="1" ht="14.25">
      <c r="A32" s="12"/>
    </row>
    <row r="33" s="1" customFormat="1" ht="14.25">
      <c r="A33" s="12"/>
    </row>
    <row r="34" s="1" customFormat="1" ht="14.25">
      <c r="A34" s="12"/>
    </row>
    <row r="35" s="1" customFormat="1" ht="14.25">
      <c r="A35" s="12"/>
    </row>
    <row r="36" s="1" customFormat="1" ht="14.25">
      <c r="A36" s="12"/>
    </row>
    <row r="37" s="1" customFormat="1" ht="14.25">
      <c r="A37" s="12"/>
    </row>
    <row r="38" s="1" customFormat="1" ht="14.25">
      <c r="A38" s="12"/>
    </row>
    <row r="39" s="1" customFormat="1" ht="14.25">
      <c r="A39" s="12"/>
    </row>
    <row r="40" s="1" customFormat="1" ht="14.25">
      <c r="A40" s="12"/>
    </row>
    <row r="41" s="1" customFormat="1" ht="14.25">
      <c r="A41" s="12"/>
    </row>
    <row r="42" s="1" customFormat="1" ht="14.25">
      <c r="A42" s="12"/>
    </row>
    <row r="43" s="1" customFormat="1" ht="14.25">
      <c r="A43" s="12"/>
    </row>
    <row r="44" s="1" customFormat="1" ht="14.25">
      <c r="A44" s="12"/>
    </row>
    <row r="45" s="1" customFormat="1" ht="14.25">
      <c r="A45" s="12"/>
    </row>
    <row r="46" s="1" customFormat="1" ht="14.25">
      <c r="A46" s="12"/>
    </row>
    <row r="47" s="1" customFormat="1" ht="14.25">
      <c r="A47" s="12"/>
    </row>
  </sheetData>
  <sheetProtection/>
  <mergeCells count="1">
    <mergeCell ref="A2:B2"/>
  </mergeCells>
  <printOptions horizontalCentered="1"/>
  <pageMargins left="0.35" right="0.35" top="1.26" bottom="0.47" header="0.51" footer="0.51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2016-08-10T08:33:52Z</cp:lastPrinted>
  <dcterms:created xsi:type="dcterms:W3CDTF">2012-08-17T07:14:03Z</dcterms:created>
  <dcterms:modified xsi:type="dcterms:W3CDTF">2016-08-10T08:33:53Z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