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720" windowHeight="9930"/>
  </bookViews>
  <sheets>
    <sheet name="职位计划表" sheetId="1" r:id="rId1"/>
  </sheets>
  <definedNames>
    <definedName name="_xlnm._FilterDatabase" localSheetId="0" hidden="1">职位计划表!$B$3:$F$40</definedName>
    <definedName name="_xlnm.Print_Titles" localSheetId="0">职位计划表!$3:$4</definedName>
  </definedNames>
  <calcPr calcId="125725"/>
</workbook>
</file>

<file path=xl/calcChain.xml><?xml version="1.0" encoding="utf-8"?>
<calcChain xmlns="http://schemas.openxmlformats.org/spreadsheetml/2006/main">
  <c r="D5" i="1"/>
</calcChain>
</file>

<file path=xl/sharedStrings.xml><?xml version="1.0" encoding="utf-8"?>
<sst xmlns="http://schemas.openxmlformats.org/spreadsheetml/2006/main" count="98" uniqueCount="44">
  <si>
    <t>都匀市2016年城区学校面向乡镇公开遴选教师职位一览表</t>
  </si>
  <si>
    <t xml:space="preserve">单位名称（盖章）： </t>
  </si>
  <si>
    <t>拟遴选学科职位名称</t>
  </si>
  <si>
    <t>拟遴选学科职位人数</t>
  </si>
  <si>
    <t>学历要求</t>
  </si>
  <si>
    <t>备注</t>
  </si>
  <si>
    <t xml:space="preserve">都匀市第一完全小学
</t>
  </si>
  <si>
    <t>小学数学</t>
  </si>
  <si>
    <t>大专及以上</t>
  </si>
  <si>
    <t>小学美术</t>
  </si>
  <si>
    <t>小学语文</t>
  </si>
  <si>
    <t>小学体育</t>
  </si>
  <si>
    <t xml:space="preserve">都匀市第三完全小学
</t>
  </si>
  <si>
    <t>小学英语</t>
  </si>
  <si>
    <t>都匀市第四完全小学</t>
  </si>
  <si>
    <t xml:space="preserve">都匀市第六完全小学
</t>
  </si>
  <si>
    <t xml:space="preserve">都匀市第七完全小学
</t>
  </si>
  <si>
    <t>都匀市第八完全小学</t>
  </si>
  <si>
    <t xml:space="preserve">都匀市第九完全小学
</t>
  </si>
  <si>
    <t>都匀市第十完全小学</t>
  </si>
  <si>
    <t>都匀市第十二完全小学</t>
  </si>
  <si>
    <t>都匀市第三中学</t>
  </si>
  <si>
    <t>初中语文</t>
  </si>
  <si>
    <t>本科及以上</t>
  </si>
  <si>
    <t>初中数学</t>
  </si>
  <si>
    <t>初中生物</t>
  </si>
  <si>
    <t>初中化学</t>
  </si>
  <si>
    <t>都匀市第四中学</t>
  </si>
  <si>
    <t>初中体育</t>
  </si>
  <si>
    <t>都匀市民族中学</t>
  </si>
  <si>
    <t>集团校名称</t>
    <phoneticPr fontId="6" type="noConversion"/>
  </si>
  <si>
    <t>招聘学校名称</t>
    <phoneticPr fontId="6" type="noConversion"/>
  </si>
  <si>
    <t>都匀市六小教育集团</t>
    <phoneticPr fontId="6" type="noConversion"/>
  </si>
  <si>
    <t>都匀市三小教育集团</t>
    <phoneticPr fontId="6" type="noConversion"/>
  </si>
  <si>
    <t>都匀市四小教育集团</t>
    <phoneticPr fontId="6" type="noConversion"/>
  </si>
  <si>
    <t>都匀市三中教育集团</t>
    <phoneticPr fontId="6" type="noConversion"/>
  </si>
  <si>
    <t>都匀市四中教育集团</t>
    <phoneticPr fontId="6" type="noConversion"/>
  </si>
  <si>
    <t>都匀市民中教育集团</t>
    <phoneticPr fontId="6" type="noConversion"/>
  </si>
  <si>
    <t>合计</t>
    <phoneticPr fontId="6" type="noConversion"/>
  </si>
  <si>
    <t>都匀市二小教育集团</t>
    <phoneticPr fontId="6" type="noConversion"/>
  </si>
  <si>
    <t>都匀市第二完全小学</t>
    <phoneticPr fontId="6" type="noConversion"/>
  </si>
  <si>
    <t xml:space="preserve">都匀市第十一完全小学
</t>
    <phoneticPr fontId="6" type="noConversion"/>
  </si>
  <si>
    <t>小学体育</t>
    <phoneticPr fontId="6" type="noConversion"/>
  </si>
  <si>
    <t>小学英语</t>
    <phoneticPr fontId="6" type="noConversion"/>
  </si>
</sst>
</file>

<file path=xl/styles.xml><?xml version="1.0" encoding="utf-8"?>
<styleSheet xmlns="http://schemas.openxmlformats.org/spreadsheetml/2006/main">
  <fonts count="16">
    <font>
      <sz val="12"/>
      <color indexed="8"/>
      <name val="宋体"/>
      <charset val="134"/>
    </font>
    <font>
      <sz val="11"/>
      <color indexed="8"/>
      <name val="仿宋_GB2312"/>
      <charset val="134"/>
    </font>
    <font>
      <b/>
      <sz val="1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9"/>
      <name val="宋体"/>
      <charset val="134"/>
    </font>
    <font>
      <sz val="11"/>
      <name val="仿宋_GB2312"/>
      <charset val="134"/>
    </font>
    <font>
      <sz val="14"/>
      <name val="宋体"/>
      <charset val="134"/>
    </font>
    <font>
      <sz val="10"/>
      <name val="宋体"/>
      <charset val="134"/>
    </font>
    <font>
      <sz val="9"/>
      <name val="仿宋_GB2312"/>
      <charset val="134"/>
    </font>
    <font>
      <sz val="9"/>
      <color indexed="8"/>
      <name val="仿宋_GB2312"/>
      <charset val="134"/>
    </font>
    <font>
      <sz val="12"/>
      <color indexed="8"/>
      <name val="宋体"/>
      <charset val="134"/>
    </font>
    <font>
      <b/>
      <sz val="11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12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2" xfId="1" applyFont="1" applyFill="1" applyBorder="1" applyAlignment="1">
      <alignment vertical="center" wrapText="1"/>
    </xf>
    <xf numFmtId="0" fontId="1" fillId="0" borderId="5" xfId="1" applyFont="1" applyFill="1" applyBorder="1" applyAlignment="1">
      <alignment vertical="center" wrapText="1"/>
    </xf>
    <xf numFmtId="0" fontId="1" fillId="0" borderId="3" xfId="1" applyFont="1" applyFill="1" applyBorder="1" applyAlignment="1">
      <alignment vertical="center" wrapText="1"/>
    </xf>
    <xf numFmtId="0" fontId="1" fillId="0" borderId="4" xfId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tabSelected="1" topLeftCell="A4" workbookViewId="0">
      <selection activeCell="E6" sqref="E6"/>
    </sheetView>
  </sheetViews>
  <sheetFormatPr defaultColWidth="9" defaultRowHeight="14.25"/>
  <cols>
    <col min="1" max="1" width="12.5" customWidth="1"/>
    <col min="2" max="2" width="20.875" style="2" customWidth="1"/>
    <col min="3" max="3" width="14.75" style="2" customWidth="1"/>
    <col min="4" max="4" width="8.25" style="2" customWidth="1"/>
    <col min="5" max="5" width="15.125" style="2" customWidth="1"/>
    <col min="6" max="6" width="13.75" style="2" customWidth="1"/>
    <col min="237" max="237" width="11.625" customWidth="1"/>
    <col min="238" max="238" width="4.875" customWidth="1"/>
    <col min="239" max="239" width="4.125" customWidth="1"/>
    <col min="240" max="240" width="4.375" customWidth="1"/>
    <col min="241" max="241" width="4.875" customWidth="1"/>
    <col min="242" max="242" width="5.25" customWidth="1"/>
    <col min="243" max="243" width="4.5" customWidth="1"/>
    <col min="244" max="244" width="3.75" customWidth="1"/>
    <col min="245" max="245" width="4.375" customWidth="1"/>
    <col min="246" max="246" width="3" customWidth="1"/>
    <col min="247" max="247" width="3.875" customWidth="1"/>
    <col min="248" max="248" width="4.625" customWidth="1"/>
    <col min="249" max="249" width="4" customWidth="1"/>
    <col min="250" max="250" width="2.625" customWidth="1"/>
    <col min="251" max="251" width="3.375" customWidth="1"/>
    <col min="252" max="252" width="6.875" customWidth="1"/>
    <col min="253" max="253" width="8.25" customWidth="1"/>
    <col min="254" max="254" width="3.75" customWidth="1"/>
    <col min="255" max="255" width="4" customWidth="1"/>
    <col min="256" max="256" width="8.125" customWidth="1"/>
    <col min="257" max="257" width="10.625" customWidth="1"/>
    <col min="258" max="258" width="11.125" customWidth="1"/>
    <col min="259" max="259" width="5.625" customWidth="1"/>
    <col min="260" max="260" width="3.5" customWidth="1"/>
    <col min="261" max="261" width="7.375" customWidth="1"/>
    <col min="262" max="262" width="3.625" customWidth="1"/>
    <col min="493" max="493" width="11.625" customWidth="1"/>
    <col min="494" max="494" width="4.875" customWidth="1"/>
    <col min="495" max="495" width="4.125" customWidth="1"/>
    <col min="496" max="496" width="4.375" customWidth="1"/>
    <col min="497" max="497" width="4.875" customWidth="1"/>
    <col min="498" max="498" width="5.25" customWidth="1"/>
    <col min="499" max="499" width="4.5" customWidth="1"/>
    <col min="500" max="500" width="3.75" customWidth="1"/>
    <col min="501" max="501" width="4.375" customWidth="1"/>
    <col min="502" max="502" width="3" customWidth="1"/>
    <col min="503" max="503" width="3.875" customWidth="1"/>
    <col min="504" max="504" width="4.625" customWidth="1"/>
    <col min="505" max="505" width="4" customWidth="1"/>
    <col min="506" max="506" width="2.625" customWidth="1"/>
    <col min="507" max="507" width="3.375" customWidth="1"/>
    <col min="508" max="508" width="6.875" customWidth="1"/>
    <col min="509" max="509" width="8.25" customWidth="1"/>
    <col min="510" max="510" width="3.75" customWidth="1"/>
    <col min="511" max="511" width="4" customWidth="1"/>
    <col min="512" max="512" width="8.125" customWidth="1"/>
    <col min="513" max="513" width="10.625" customWidth="1"/>
    <col min="514" max="514" width="11.125" customWidth="1"/>
    <col min="515" max="515" width="5.625" customWidth="1"/>
    <col min="516" max="516" width="3.5" customWidth="1"/>
    <col min="517" max="517" width="7.375" customWidth="1"/>
    <col min="518" max="518" width="3.625" customWidth="1"/>
    <col min="749" max="749" width="11.625" customWidth="1"/>
    <col min="750" max="750" width="4.875" customWidth="1"/>
    <col min="751" max="751" width="4.125" customWidth="1"/>
    <col min="752" max="752" width="4.375" customWidth="1"/>
    <col min="753" max="753" width="4.875" customWidth="1"/>
    <col min="754" max="754" width="5.25" customWidth="1"/>
    <col min="755" max="755" width="4.5" customWidth="1"/>
    <col min="756" max="756" width="3.75" customWidth="1"/>
    <col min="757" max="757" width="4.375" customWidth="1"/>
    <col min="758" max="758" width="3" customWidth="1"/>
    <col min="759" max="759" width="3.875" customWidth="1"/>
    <col min="760" max="760" width="4.625" customWidth="1"/>
    <col min="761" max="761" width="4" customWidth="1"/>
    <col min="762" max="762" width="2.625" customWidth="1"/>
    <col min="763" max="763" width="3.375" customWidth="1"/>
    <col min="764" max="764" width="6.875" customWidth="1"/>
    <col min="765" max="765" width="8.25" customWidth="1"/>
    <col min="766" max="766" width="3.75" customWidth="1"/>
    <col min="767" max="767" width="4" customWidth="1"/>
    <col min="768" max="768" width="8.125" customWidth="1"/>
    <col min="769" max="769" width="10.625" customWidth="1"/>
    <col min="770" max="770" width="11.125" customWidth="1"/>
    <col min="771" max="771" width="5.625" customWidth="1"/>
    <col min="772" max="772" width="3.5" customWidth="1"/>
    <col min="773" max="773" width="7.375" customWidth="1"/>
    <col min="774" max="774" width="3.625" customWidth="1"/>
    <col min="1005" max="1005" width="11.625" customWidth="1"/>
    <col min="1006" max="1006" width="4.875" customWidth="1"/>
    <col min="1007" max="1007" width="4.125" customWidth="1"/>
    <col min="1008" max="1008" width="4.375" customWidth="1"/>
    <col min="1009" max="1009" width="4.875" customWidth="1"/>
    <col min="1010" max="1010" width="5.25" customWidth="1"/>
    <col min="1011" max="1011" width="4.5" customWidth="1"/>
    <col min="1012" max="1012" width="3.75" customWidth="1"/>
    <col min="1013" max="1013" width="4.375" customWidth="1"/>
    <col min="1014" max="1014" width="3" customWidth="1"/>
    <col min="1015" max="1015" width="3.875" customWidth="1"/>
    <col min="1016" max="1016" width="4.625" customWidth="1"/>
    <col min="1017" max="1017" width="4" customWidth="1"/>
    <col min="1018" max="1018" width="2.625" customWidth="1"/>
    <col min="1019" max="1019" width="3.375" customWidth="1"/>
    <col min="1020" max="1020" width="6.875" customWidth="1"/>
    <col min="1021" max="1021" width="8.25" customWidth="1"/>
    <col min="1022" max="1022" width="3.75" customWidth="1"/>
    <col min="1023" max="1023" width="4" customWidth="1"/>
    <col min="1024" max="1024" width="8.125" customWidth="1"/>
    <col min="1025" max="1025" width="10.625" customWidth="1"/>
    <col min="1026" max="1026" width="11.125" customWidth="1"/>
    <col min="1027" max="1027" width="5.625" customWidth="1"/>
    <col min="1028" max="1028" width="3.5" customWidth="1"/>
    <col min="1029" max="1029" width="7.375" customWidth="1"/>
    <col min="1030" max="1030" width="3.625" customWidth="1"/>
    <col min="1261" max="1261" width="11.625" customWidth="1"/>
    <col min="1262" max="1262" width="4.875" customWidth="1"/>
    <col min="1263" max="1263" width="4.125" customWidth="1"/>
    <col min="1264" max="1264" width="4.375" customWidth="1"/>
    <col min="1265" max="1265" width="4.875" customWidth="1"/>
    <col min="1266" max="1266" width="5.25" customWidth="1"/>
    <col min="1267" max="1267" width="4.5" customWidth="1"/>
    <col min="1268" max="1268" width="3.75" customWidth="1"/>
    <col min="1269" max="1269" width="4.375" customWidth="1"/>
    <col min="1270" max="1270" width="3" customWidth="1"/>
    <col min="1271" max="1271" width="3.875" customWidth="1"/>
    <col min="1272" max="1272" width="4.625" customWidth="1"/>
    <col min="1273" max="1273" width="4" customWidth="1"/>
    <col min="1274" max="1274" width="2.625" customWidth="1"/>
    <col min="1275" max="1275" width="3.375" customWidth="1"/>
    <col min="1276" max="1276" width="6.875" customWidth="1"/>
    <col min="1277" max="1277" width="8.25" customWidth="1"/>
    <col min="1278" max="1278" width="3.75" customWidth="1"/>
    <col min="1279" max="1279" width="4" customWidth="1"/>
    <col min="1280" max="1280" width="8.125" customWidth="1"/>
    <col min="1281" max="1281" width="10.625" customWidth="1"/>
    <col min="1282" max="1282" width="11.125" customWidth="1"/>
    <col min="1283" max="1283" width="5.625" customWidth="1"/>
    <col min="1284" max="1284" width="3.5" customWidth="1"/>
    <col min="1285" max="1285" width="7.375" customWidth="1"/>
    <col min="1286" max="1286" width="3.625" customWidth="1"/>
    <col min="1517" max="1517" width="11.625" customWidth="1"/>
    <col min="1518" max="1518" width="4.875" customWidth="1"/>
    <col min="1519" max="1519" width="4.125" customWidth="1"/>
    <col min="1520" max="1520" width="4.375" customWidth="1"/>
    <col min="1521" max="1521" width="4.875" customWidth="1"/>
    <col min="1522" max="1522" width="5.25" customWidth="1"/>
    <col min="1523" max="1523" width="4.5" customWidth="1"/>
    <col min="1524" max="1524" width="3.75" customWidth="1"/>
    <col min="1525" max="1525" width="4.375" customWidth="1"/>
    <col min="1526" max="1526" width="3" customWidth="1"/>
    <col min="1527" max="1527" width="3.875" customWidth="1"/>
    <col min="1528" max="1528" width="4.625" customWidth="1"/>
    <col min="1529" max="1529" width="4" customWidth="1"/>
    <col min="1530" max="1530" width="2.625" customWidth="1"/>
    <col min="1531" max="1531" width="3.375" customWidth="1"/>
    <col min="1532" max="1532" width="6.875" customWidth="1"/>
    <col min="1533" max="1533" width="8.25" customWidth="1"/>
    <col min="1534" max="1534" width="3.75" customWidth="1"/>
    <col min="1535" max="1535" width="4" customWidth="1"/>
    <col min="1536" max="1536" width="8.125" customWidth="1"/>
    <col min="1537" max="1537" width="10.625" customWidth="1"/>
    <col min="1538" max="1538" width="11.125" customWidth="1"/>
    <col min="1539" max="1539" width="5.625" customWidth="1"/>
    <col min="1540" max="1540" width="3.5" customWidth="1"/>
    <col min="1541" max="1541" width="7.375" customWidth="1"/>
    <col min="1542" max="1542" width="3.625" customWidth="1"/>
    <col min="1773" max="1773" width="11.625" customWidth="1"/>
    <col min="1774" max="1774" width="4.875" customWidth="1"/>
    <col min="1775" max="1775" width="4.125" customWidth="1"/>
    <col min="1776" max="1776" width="4.375" customWidth="1"/>
    <col min="1777" max="1777" width="4.875" customWidth="1"/>
    <col min="1778" max="1778" width="5.25" customWidth="1"/>
    <col min="1779" max="1779" width="4.5" customWidth="1"/>
    <col min="1780" max="1780" width="3.75" customWidth="1"/>
    <col min="1781" max="1781" width="4.375" customWidth="1"/>
    <col min="1782" max="1782" width="3" customWidth="1"/>
    <col min="1783" max="1783" width="3.875" customWidth="1"/>
    <col min="1784" max="1784" width="4.625" customWidth="1"/>
    <col min="1785" max="1785" width="4" customWidth="1"/>
    <col min="1786" max="1786" width="2.625" customWidth="1"/>
    <col min="1787" max="1787" width="3.375" customWidth="1"/>
    <col min="1788" max="1788" width="6.875" customWidth="1"/>
    <col min="1789" max="1789" width="8.25" customWidth="1"/>
    <col min="1790" max="1790" width="3.75" customWidth="1"/>
    <col min="1791" max="1791" width="4" customWidth="1"/>
    <col min="1792" max="1792" width="8.125" customWidth="1"/>
    <col min="1793" max="1793" width="10.625" customWidth="1"/>
    <col min="1794" max="1794" width="11.125" customWidth="1"/>
    <col min="1795" max="1795" width="5.625" customWidth="1"/>
    <col min="1796" max="1796" width="3.5" customWidth="1"/>
    <col min="1797" max="1797" width="7.375" customWidth="1"/>
    <col min="1798" max="1798" width="3.625" customWidth="1"/>
    <col min="2029" max="2029" width="11.625" customWidth="1"/>
    <col min="2030" max="2030" width="4.875" customWidth="1"/>
    <col min="2031" max="2031" width="4.125" customWidth="1"/>
    <col min="2032" max="2032" width="4.375" customWidth="1"/>
    <col min="2033" max="2033" width="4.875" customWidth="1"/>
    <col min="2034" max="2034" width="5.25" customWidth="1"/>
    <col min="2035" max="2035" width="4.5" customWidth="1"/>
    <col min="2036" max="2036" width="3.75" customWidth="1"/>
    <col min="2037" max="2037" width="4.375" customWidth="1"/>
    <col min="2038" max="2038" width="3" customWidth="1"/>
    <col min="2039" max="2039" width="3.875" customWidth="1"/>
    <col min="2040" max="2040" width="4.625" customWidth="1"/>
    <col min="2041" max="2041" width="4" customWidth="1"/>
    <col min="2042" max="2042" width="2.625" customWidth="1"/>
    <col min="2043" max="2043" width="3.375" customWidth="1"/>
    <col min="2044" max="2044" width="6.875" customWidth="1"/>
    <col min="2045" max="2045" width="8.25" customWidth="1"/>
    <col min="2046" max="2046" width="3.75" customWidth="1"/>
    <col min="2047" max="2047" width="4" customWidth="1"/>
    <col min="2048" max="2048" width="8.125" customWidth="1"/>
    <col min="2049" max="2049" width="10.625" customWidth="1"/>
    <col min="2050" max="2050" width="11.125" customWidth="1"/>
    <col min="2051" max="2051" width="5.625" customWidth="1"/>
    <col min="2052" max="2052" width="3.5" customWidth="1"/>
    <col min="2053" max="2053" width="7.375" customWidth="1"/>
    <col min="2054" max="2054" width="3.625" customWidth="1"/>
    <col min="2285" max="2285" width="11.625" customWidth="1"/>
    <col min="2286" max="2286" width="4.875" customWidth="1"/>
    <col min="2287" max="2287" width="4.125" customWidth="1"/>
    <col min="2288" max="2288" width="4.375" customWidth="1"/>
    <col min="2289" max="2289" width="4.875" customWidth="1"/>
    <col min="2290" max="2290" width="5.25" customWidth="1"/>
    <col min="2291" max="2291" width="4.5" customWidth="1"/>
    <col min="2292" max="2292" width="3.75" customWidth="1"/>
    <col min="2293" max="2293" width="4.375" customWidth="1"/>
    <col min="2294" max="2294" width="3" customWidth="1"/>
    <col min="2295" max="2295" width="3.875" customWidth="1"/>
    <col min="2296" max="2296" width="4.625" customWidth="1"/>
    <col min="2297" max="2297" width="4" customWidth="1"/>
    <col min="2298" max="2298" width="2.625" customWidth="1"/>
    <col min="2299" max="2299" width="3.375" customWidth="1"/>
    <col min="2300" max="2300" width="6.875" customWidth="1"/>
    <col min="2301" max="2301" width="8.25" customWidth="1"/>
    <col min="2302" max="2302" width="3.75" customWidth="1"/>
    <col min="2303" max="2303" width="4" customWidth="1"/>
    <col min="2304" max="2304" width="8.125" customWidth="1"/>
    <col min="2305" max="2305" width="10.625" customWidth="1"/>
    <col min="2306" max="2306" width="11.125" customWidth="1"/>
    <col min="2307" max="2307" width="5.625" customWidth="1"/>
    <col min="2308" max="2308" width="3.5" customWidth="1"/>
    <col min="2309" max="2309" width="7.375" customWidth="1"/>
    <col min="2310" max="2310" width="3.625" customWidth="1"/>
    <col min="2541" max="2541" width="11.625" customWidth="1"/>
    <col min="2542" max="2542" width="4.875" customWidth="1"/>
    <col min="2543" max="2543" width="4.125" customWidth="1"/>
    <col min="2544" max="2544" width="4.375" customWidth="1"/>
    <col min="2545" max="2545" width="4.875" customWidth="1"/>
    <col min="2546" max="2546" width="5.25" customWidth="1"/>
    <col min="2547" max="2547" width="4.5" customWidth="1"/>
    <col min="2548" max="2548" width="3.75" customWidth="1"/>
    <col min="2549" max="2549" width="4.375" customWidth="1"/>
    <col min="2550" max="2550" width="3" customWidth="1"/>
    <col min="2551" max="2551" width="3.875" customWidth="1"/>
    <col min="2552" max="2552" width="4.625" customWidth="1"/>
    <col min="2553" max="2553" width="4" customWidth="1"/>
    <col min="2554" max="2554" width="2.625" customWidth="1"/>
    <col min="2555" max="2555" width="3.375" customWidth="1"/>
    <col min="2556" max="2556" width="6.875" customWidth="1"/>
    <col min="2557" max="2557" width="8.25" customWidth="1"/>
    <col min="2558" max="2558" width="3.75" customWidth="1"/>
    <col min="2559" max="2559" width="4" customWidth="1"/>
    <col min="2560" max="2560" width="8.125" customWidth="1"/>
    <col min="2561" max="2561" width="10.625" customWidth="1"/>
    <col min="2562" max="2562" width="11.125" customWidth="1"/>
    <col min="2563" max="2563" width="5.625" customWidth="1"/>
    <col min="2564" max="2564" width="3.5" customWidth="1"/>
    <col min="2565" max="2565" width="7.375" customWidth="1"/>
    <col min="2566" max="2566" width="3.625" customWidth="1"/>
    <col min="2797" max="2797" width="11.625" customWidth="1"/>
    <col min="2798" max="2798" width="4.875" customWidth="1"/>
    <col min="2799" max="2799" width="4.125" customWidth="1"/>
    <col min="2800" max="2800" width="4.375" customWidth="1"/>
    <col min="2801" max="2801" width="4.875" customWidth="1"/>
    <col min="2802" max="2802" width="5.25" customWidth="1"/>
    <col min="2803" max="2803" width="4.5" customWidth="1"/>
    <col min="2804" max="2804" width="3.75" customWidth="1"/>
    <col min="2805" max="2805" width="4.375" customWidth="1"/>
    <col min="2806" max="2806" width="3" customWidth="1"/>
    <col min="2807" max="2807" width="3.875" customWidth="1"/>
    <col min="2808" max="2808" width="4.625" customWidth="1"/>
    <col min="2809" max="2809" width="4" customWidth="1"/>
    <col min="2810" max="2810" width="2.625" customWidth="1"/>
    <col min="2811" max="2811" width="3.375" customWidth="1"/>
    <col min="2812" max="2812" width="6.875" customWidth="1"/>
    <col min="2813" max="2813" width="8.25" customWidth="1"/>
    <col min="2814" max="2814" width="3.75" customWidth="1"/>
    <col min="2815" max="2815" width="4" customWidth="1"/>
    <col min="2816" max="2816" width="8.125" customWidth="1"/>
    <col min="2817" max="2817" width="10.625" customWidth="1"/>
    <col min="2818" max="2818" width="11.125" customWidth="1"/>
    <col min="2819" max="2819" width="5.625" customWidth="1"/>
    <col min="2820" max="2820" width="3.5" customWidth="1"/>
    <col min="2821" max="2821" width="7.375" customWidth="1"/>
    <col min="2822" max="2822" width="3.625" customWidth="1"/>
    <col min="3053" max="3053" width="11.625" customWidth="1"/>
    <col min="3054" max="3054" width="4.875" customWidth="1"/>
    <col min="3055" max="3055" width="4.125" customWidth="1"/>
    <col min="3056" max="3056" width="4.375" customWidth="1"/>
    <col min="3057" max="3057" width="4.875" customWidth="1"/>
    <col min="3058" max="3058" width="5.25" customWidth="1"/>
    <col min="3059" max="3059" width="4.5" customWidth="1"/>
    <col min="3060" max="3060" width="3.75" customWidth="1"/>
    <col min="3061" max="3061" width="4.375" customWidth="1"/>
    <col min="3062" max="3062" width="3" customWidth="1"/>
    <col min="3063" max="3063" width="3.875" customWidth="1"/>
    <col min="3064" max="3064" width="4.625" customWidth="1"/>
    <col min="3065" max="3065" width="4" customWidth="1"/>
    <col min="3066" max="3066" width="2.625" customWidth="1"/>
    <col min="3067" max="3067" width="3.375" customWidth="1"/>
    <col min="3068" max="3068" width="6.875" customWidth="1"/>
    <col min="3069" max="3069" width="8.25" customWidth="1"/>
    <col min="3070" max="3070" width="3.75" customWidth="1"/>
    <col min="3071" max="3071" width="4" customWidth="1"/>
    <col min="3072" max="3072" width="8.125" customWidth="1"/>
    <col min="3073" max="3073" width="10.625" customWidth="1"/>
    <col min="3074" max="3074" width="11.125" customWidth="1"/>
    <col min="3075" max="3075" width="5.625" customWidth="1"/>
    <col min="3076" max="3076" width="3.5" customWidth="1"/>
    <col min="3077" max="3077" width="7.375" customWidth="1"/>
    <col min="3078" max="3078" width="3.625" customWidth="1"/>
    <col min="3309" max="3309" width="11.625" customWidth="1"/>
    <col min="3310" max="3310" width="4.875" customWidth="1"/>
    <col min="3311" max="3311" width="4.125" customWidth="1"/>
    <col min="3312" max="3312" width="4.375" customWidth="1"/>
    <col min="3313" max="3313" width="4.875" customWidth="1"/>
    <col min="3314" max="3314" width="5.25" customWidth="1"/>
    <col min="3315" max="3315" width="4.5" customWidth="1"/>
    <col min="3316" max="3316" width="3.75" customWidth="1"/>
    <col min="3317" max="3317" width="4.375" customWidth="1"/>
    <col min="3318" max="3318" width="3" customWidth="1"/>
    <col min="3319" max="3319" width="3.875" customWidth="1"/>
    <col min="3320" max="3320" width="4.625" customWidth="1"/>
    <col min="3321" max="3321" width="4" customWidth="1"/>
    <col min="3322" max="3322" width="2.625" customWidth="1"/>
    <col min="3323" max="3323" width="3.375" customWidth="1"/>
    <col min="3324" max="3324" width="6.875" customWidth="1"/>
    <col min="3325" max="3325" width="8.25" customWidth="1"/>
    <col min="3326" max="3326" width="3.75" customWidth="1"/>
    <col min="3327" max="3327" width="4" customWidth="1"/>
    <col min="3328" max="3328" width="8.125" customWidth="1"/>
    <col min="3329" max="3329" width="10.625" customWidth="1"/>
    <col min="3330" max="3330" width="11.125" customWidth="1"/>
    <col min="3331" max="3331" width="5.625" customWidth="1"/>
    <col min="3332" max="3332" width="3.5" customWidth="1"/>
    <col min="3333" max="3333" width="7.375" customWidth="1"/>
    <col min="3334" max="3334" width="3.625" customWidth="1"/>
    <col min="3565" max="3565" width="11.625" customWidth="1"/>
    <col min="3566" max="3566" width="4.875" customWidth="1"/>
    <col min="3567" max="3567" width="4.125" customWidth="1"/>
    <col min="3568" max="3568" width="4.375" customWidth="1"/>
    <col min="3569" max="3569" width="4.875" customWidth="1"/>
    <col min="3570" max="3570" width="5.25" customWidth="1"/>
    <col min="3571" max="3571" width="4.5" customWidth="1"/>
    <col min="3572" max="3572" width="3.75" customWidth="1"/>
    <col min="3573" max="3573" width="4.375" customWidth="1"/>
    <col min="3574" max="3574" width="3" customWidth="1"/>
    <col min="3575" max="3575" width="3.875" customWidth="1"/>
    <col min="3576" max="3576" width="4.625" customWidth="1"/>
    <col min="3577" max="3577" width="4" customWidth="1"/>
    <col min="3578" max="3578" width="2.625" customWidth="1"/>
    <col min="3579" max="3579" width="3.375" customWidth="1"/>
    <col min="3580" max="3580" width="6.875" customWidth="1"/>
    <col min="3581" max="3581" width="8.25" customWidth="1"/>
    <col min="3582" max="3582" width="3.75" customWidth="1"/>
    <col min="3583" max="3583" width="4" customWidth="1"/>
    <col min="3584" max="3584" width="8.125" customWidth="1"/>
    <col min="3585" max="3585" width="10.625" customWidth="1"/>
    <col min="3586" max="3586" width="11.125" customWidth="1"/>
    <col min="3587" max="3587" width="5.625" customWidth="1"/>
    <col min="3588" max="3588" width="3.5" customWidth="1"/>
    <col min="3589" max="3589" width="7.375" customWidth="1"/>
    <col min="3590" max="3590" width="3.625" customWidth="1"/>
    <col min="3821" max="3821" width="11.625" customWidth="1"/>
    <col min="3822" max="3822" width="4.875" customWidth="1"/>
    <col min="3823" max="3823" width="4.125" customWidth="1"/>
    <col min="3824" max="3824" width="4.375" customWidth="1"/>
    <col min="3825" max="3825" width="4.875" customWidth="1"/>
    <col min="3826" max="3826" width="5.25" customWidth="1"/>
    <col min="3827" max="3827" width="4.5" customWidth="1"/>
    <col min="3828" max="3828" width="3.75" customWidth="1"/>
    <col min="3829" max="3829" width="4.375" customWidth="1"/>
    <col min="3830" max="3830" width="3" customWidth="1"/>
    <col min="3831" max="3831" width="3.875" customWidth="1"/>
    <col min="3832" max="3832" width="4.625" customWidth="1"/>
    <col min="3833" max="3833" width="4" customWidth="1"/>
    <col min="3834" max="3834" width="2.625" customWidth="1"/>
    <col min="3835" max="3835" width="3.375" customWidth="1"/>
    <col min="3836" max="3836" width="6.875" customWidth="1"/>
    <col min="3837" max="3837" width="8.25" customWidth="1"/>
    <col min="3838" max="3838" width="3.75" customWidth="1"/>
    <col min="3839" max="3839" width="4" customWidth="1"/>
    <col min="3840" max="3840" width="8.125" customWidth="1"/>
    <col min="3841" max="3841" width="10.625" customWidth="1"/>
    <col min="3842" max="3842" width="11.125" customWidth="1"/>
    <col min="3843" max="3843" width="5.625" customWidth="1"/>
    <col min="3844" max="3844" width="3.5" customWidth="1"/>
    <col min="3845" max="3845" width="7.375" customWidth="1"/>
    <col min="3846" max="3846" width="3.625" customWidth="1"/>
    <col min="4077" max="4077" width="11.625" customWidth="1"/>
    <col min="4078" max="4078" width="4.875" customWidth="1"/>
    <col min="4079" max="4079" width="4.125" customWidth="1"/>
    <col min="4080" max="4080" width="4.375" customWidth="1"/>
    <col min="4081" max="4081" width="4.875" customWidth="1"/>
    <col min="4082" max="4082" width="5.25" customWidth="1"/>
    <col min="4083" max="4083" width="4.5" customWidth="1"/>
    <col min="4084" max="4084" width="3.75" customWidth="1"/>
    <col min="4085" max="4085" width="4.375" customWidth="1"/>
    <col min="4086" max="4086" width="3" customWidth="1"/>
    <col min="4087" max="4087" width="3.875" customWidth="1"/>
    <col min="4088" max="4088" width="4.625" customWidth="1"/>
    <col min="4089" max="4089" width="4" customWidth="1"/>
    <col min="4090" max="4090" width="2.625" customWidth="1"/>
    <col min="4091" max="4091" width="3.375" customWidth="1"/>
    <col min="4092" max="4092" width="6.875" customWidth="1"/>
    <col min="4093" max="4093" width="8.25" customWidth="1"/>
    <col min="4094" max="4094" width="3.75" customWidth="1"/>
    <col min="4095" max="4095" width="4" customWidth="1"/>
    <col min="4096" max="4096" width="8.125" customWidth="1"/>
    <col min="4097" max="4097" width="10.625" customWidth="1"/>
    <col min="4098" max="4098" width="11.125" customWidth="1"/>
    <col min="4099" max="4099" width="5.625" customWidth="1"/>
    <col min="4100" max="4100" width="3.5" customWidth="1"/>
    <col min="4101" max="4101" width="7.375" customWidth="1"/>
    <col min="4102" max="4102" width="3.625" customWidth="1"/>
    <col min="4333" max="4333" width="11.625" customWidth="1"/>
    <col min="4334" max="4334" width="4.875" customWidth="1"/>
    <col min="4335" max="4335" width="4.125" customWidth="1"/>
    <col min="4336" max="4336" width="4.375" customWidth="1"/>
    <col min="4337" max="4337" width="4.875" customWidth="1"/>
    <col min="4338" max="4338" width="5.25" customWidth="1"/>
    <col min="4339" max="4339" width="4.5" customWidth="1"/>
    <col min="4340" max="4340" width="3.75" customWidth="1"/>
    <col min="4341" max="4341" width="4.375" customWidth="1"/>
    <col min="4342" max="4342" width="3" customWidth="1"/>
    <col min="4343" max="4343" width="3.875" customWidth="1"/>
    <col min="4344" max="4344" width="4.625" customWidth="1"/>
    <col min="4345" max="4345" width="4" customWidth="1"/>
    <col min="4346" max="4346" width="2.625" customWidth="1"/>
    <col min="4347" max="4347" width="3.375" customWidth="1"/>
    <col min="4348" max="4348" width="6.875" customWidth="1"/>
    <col min="4349" max="4349" width="8.25" customWidth="1"/>
    <col min="4350" max="4350" width="3.75" customWidth="1"/>
    <col min="4351" max="4351" width="4" customWidth="1"/>
    <col min="4352" max="4352" width="8.125" customWidth="1"/>
    <col min="4353" max="4353" width="10.625" customWidth="1"/>
    <col min="4354" max="4354" width="11.125" customWidth="1"/>
    <col min="4355" max="4355" width="5.625" customWidth="1"/>
    <col min="4356" max="4356" width="3.5" customWidth="1"/>
    <col min="4357" max="4357" width="7.375" customWidth="1"/>
    <col min="4358" max="4358" width="3.625" customWidth="1"/>
    <col min="4589" max="4589" width="11.625" customWidth="1"/>
    <col min="4590" max="4590" width="4.875" customWidth="1"/>
    <col min="4591" max="4591" width="4.125" customWidth="1"/>
    <col min="4592" max="4592" width="4.375" customWidth="1"/>
    <col min="4593" max="4593" width="4.875" customWidth="1"/>
    <col min="4594" max="4594" width="5.25" customWidth="1"/>
    <col min="4595" max="4595" width="4.5" customWidth="1"/>
    <col min="4596" max="4596" width="3.75" customWidth="1"/>
    <col min="4597" max="4597" width="4.375" customWidth="1"/>
    <col min="4598" max="4598" width="3" customWidth="1"/>
    <col min="4599" max="4599" width="3.875" customWidth="1"/>
    <col min="4600" max="4600" width="4.625" customWidth="1"/>
    <col min="4601" max="4601" width="4" customWidth="1"/>
    <col min="4602" max="4602" width="2.625" customWidth="1"/>
    <col min="4603" max="4603" width="3.375" customWidth="1"/>
    <col min="4604" max="4604" width="6.875" customWidth="1"/>
    <col min="4605" max="4605" width="8.25" customWidth="1"/>
    <col min="4606" max="4606" width="3.75" customWidth="1"/>
    <col min="4607" max="4607" width="4" customWidth="1"/>
    <col min="4608" max="4608" width="8.125" customWidth="1"/>
    <col min="4609" max="4609" width="10.625" customWidth="1"/>
    <col min="4610" max="4610" width="11.125" customWidth="1"/>
    <col min="4611" max="4611" width="5.625" customWidth="1"/>
    <col min="4612" max="4612" width="3.5" customWidth="1"/>
    <col min="4613" max="4613" width="7.375" customWidth="1"/>
    <col min="4614" max="4614" width="3.625" customWidth="1"/>
    <col min="4845" max="4845" width="11.625" customWidth="1"/>
    <col min="4846" max="4846" width="4.875" customWidth="1"/>
    <col min="4847" max="4847" width="4.125" customWidth="1"/>
    <col min="4848" max="4848" width="4.375" customWidth="1"/>
    <col min="4849" max="4849" width="4.875" customWidth="1"/>
    <col min="4850" max="4850" width="5.25" customWidth="1"/>
    <col min="4851" max="4851" width="4.5" customWidth="1"/>
    <col min="4852" max="4852" width="3.75" customWidth="1"/>
    <col min="4853" max="4853" width="4.375" customWidth="1"/>
    <col min="4854" max="4854" width="3" customWidth="1"/>
    <col min="4855" max="4855" width="3.875" customWidth="1"/>
    <col min="4856" max="4856" width="4.625" customWidth="1"/>
    <col min="4857" max="4857" width="4" customWidth="1"/>
    <col min="4858" max="4858" width="2.625" customWidth="1"/>
    <col min="4859" max="4859" width="3.375" customWidth="1"/>
    <col min="4860" max="4860" width="6.875" customWidth="1"/>
    <col min="4861" max="4861" width="8.25" customWidth="1"/>
    <col min="4862" max="4862" width="3.75" customWidth="1"/>
    <col min="4863" max="4863" width="4" customWidth="1"/>
    <col min="4864" max="4864" width="8.125" customWidth="1"/>
    <col min="4865" max="4865" width="10.625" customWidth="1"/>
    <col min="4866" max="4866" width="11.125" customWidth="1"/>
    <col min="4867" max="4867" width="5.625" customWidth="1"/>
    <col min="4868" max="4868" width="3.5" customWidth="1"/>
    <col min="4869" max="4869" width="7.375" customWidth="1"/>
    <col min="4870" max="4870" width="3.625" customWidth="1"/>
    <col min="5101" max="5101" width="11.625" customWidth="1"/>
    <col min="5102" max="5102" width="4.875" customWidth="1"/>
    <col min="5103" max="5103" width="4.125" customWidth="1"/>
    <col min="5104" max="5104" width="4.375" customWidth="1"/>
    <col min="5105" max="5105" width="4.875" customWidth="1"/>
    <col min="5106" max="5106" width="5.25" customWidth="1"/>
    <col min="5107" max="5107" width="4.5" customWidth="1"/>
    <col min="5108" max="5108" width="3.75" customWidth="1"/>
    <col min="5109" max="5109" width="4.375" customWidth="1"/>
    <col min="5110" max="5110" width="3" customWidth="1"/>
    <col min="5111" max="5111" width="3.875" customWidth="1"/>
    <col min="5112" max="5112" width="4.625" customWidth="1"/>
    <col min="5113" max="5113" width="4" customWidth="1"/>
    <col min="5114" max="5114" width="2.625" customWidth="1"/>
    <col min="5115" max="5115" width="3.375" customWidth="1"/>
    <col min="5116" max="5116" width="6.875" customWidth="1"/>
    <col min="5117" max="5117" width="8.25" customWidth="1"/>
    <col min="5118" max="5118" width="3.75" customWidth="1"/>
    <col min="5119" max="5119" width="4" customWidth="1"/>
    <col min="5120" max="5120" width="8.125" customWidth="1"/>
    <col min="5121" max="5121" width="10.625" customWidth="1"/>
    <col min="5122" max="5122" width="11.125" customWidth="1"/>
    <col min="5123" max="5123" width="5.625" customWidth="1"/>
    <col min="5124" max="5124" width="3.5" customWidth="1"/>
    <col min="5125" max="5125" width="7.375" customWidth="1"/>
    <col min="5126" max="5126" width="3.625" customWidth="1"/>
    <col min="5357" max="5357" width="11.625" customWidth="1"/>
    <col min="5358" max="5358" width="4.875" customWidth="1"/>
    <col min="5359" max="5359" width="4.125" customWidth="1"/>
    <col min="5360" max="5360" width="4.375" customWidth="1"/>
    <col min="5361" max="5361" width="4.875" customWidth="1"/>
    <col min="5362" max="5362" width="5.25" customWidth="1"/>
    <col min="5363" max="5363" width="4.5" customWidth="1"/>
    <col min="5364" max="5364" width="3.75" customWidth="1"/>
    <col min="5365" max="5365" width="4.375" customWidth="1"/>
    <col min="5366" max="5366" width="3" customWidth="1"/>
    <col min="5367" max="5367" width="3.875" customWidth="1"/>
    <col min="5368" max="5368" width="4.625" customWidth="1"/>
    <col min="5369" max="5369" width="4" customWidth="1"/>
    <col min="5370" max="5370" width="2.625" customWidth="1"/>
    <col min="5371" max="5371" width="3.375" customWidth="1"/>
    <col min="5372" max="5372" width="6.875" customWidth="1"/>
    <col min="5373" max="5373" width="8.25" customWidth="1"/>
    <col min="5374" max="5374" width="3.75" customWidth="1"/>
    <col min="5375" max="5375" width="4" customWidth="1"/>
    <col min="5376" max="5376" width="8.125" customWidth="1"/>
    <col min="5377" max="5377" width="10.625" customWidth="1"/>
    <col min="5378" max="5378" width="11.125" customWidth="1"/>
    <col min="5379" max="5379" width="5.625" customWidth="1"/>
    <col min="5380" max="5380" width="3.5" customWidth="1"/>
    <col min="5381" max="5381" width="7.375" customWidth="1"/>
    <col min="5382" max="5382" width="3.625" customWidth="1"/>
    <col min="5613" max="5613" width="11.625" customWidth="1"/>
    <col min="5614" max="5614" width="4.875" customWidth="1"/>
    <col min="5615" max="5615" width="4.125" customWidth="1"/>
    <col min="5616" max="5616" width="4.375" customWidth="1"/>
    <col min="5617" max="5617" width="4.875" customWidth="1"/>
    <col min="5618" max="5618" width="5.25" customWidth="1"/>
    <col min="5619" max="5619" width="4.5" customWidth="1"/>
    <col min="5620" max="5620" width="3.75" customWidth="1"/>
    <col min="5621" max="5621" width="4.375" customWidth="1"/>
    <col min="5622" max="5622" width="3" customWidth="1"/>
    <col min="5623" max="5623" width="3.875" customWidth="1"/>
    <col min="5624" max="5624" width="4.625" customWidth="1"/>
    <col min="5625" max="5625" width="4" customWidth="1"/>
    <col min="5626" max="5626" width="2.625" customWidth="1"/>
    <col min="5627" max="5627" width="3.375" customWidth="1"/>
    <col min="5628" max="5628" width="6.875" customWidth="1"/>
    <col min="5629" max="5629" width="8.25" customWidth="1"/>
    <col min="5630" max="5630" width="3.75" customWidth="1"/>
    <col min="5631" max="5631" width="4" customWidth="1"/>
    <col min="5632" max="5632" width="8.125" customWidth="1"/>
    <col min="5633" max="5633" width="10.625" customWidth="1"/>
    <col min="5634" max="5634" width="11.125" customWidth="1"/>
    <col min="5635" max="5635" width="5.625" customWidth="1"/>
    <col min="5636" max="5636" width="3.5" customWidth="1"/>
    <col min="5637" max="5637" width="7.375" customWidth="1"/>
    <col min="5638" max="5638" width="3.625" customWidth="1"/>
    <col min="5869" max="5869" width="11.625" customWidth="1"/>
    <col min="5870" max="5870" width="4.875" customWidth="1"/>
    <col min="5871" max="5871" width="4.125" customWidth="1"/>
    <col min="5872" max="5872" width="4.375" customWidth="1"/>
    <col min="5873" max="5873" width="4.875" customWidth="1"/>
    <col min="5874" max="5874" width="5.25" customWidth="1"/>
    <col min="5875" max="5875" width="4.5" customWidth="1"/>
    <col min="5876" max="5876" width="3.75" customWidth="1"/>
    <col min="5877" max="5877" width="4.375" customWidth="1"/>
    <col min="5878" max="5878" width="3" customWidth="1"/>
    <col min="5879" max="5879" width="3.875" customWidth="1"/>
    <col min="5880" max="5880" width="4.625" customWidth="1"/>
    <col min="5881" max="5881" width="4" customWidth="1"/>
    <col min="5882" max="5882" width="2.625" customWidth="1"/>
    <col min="5883" max="5883" width="3.375" customWidth="1"/>
    <col min="5884" max="5884" width="6.875" customWidth="1"/>
    <col min="5885" max="5885" width="8.25" customWidth="1"/>
    <col min="5886" max="5886" width="3.75" customWidth="1"/>
    <col min="5887" max="5887" width="4" customWidth="1"/>
    <col min="5888" max="5888" width="8.125" customWidth="1"/>
    <col min="5889" max="5889" width="10.625" customWidth="1"/>
    <col min="5890" max="5890" width="11.125" customWidth="1"/>
    <col min="5891" max="5891" width="5.625" customWidth="1"/>
    <col min="5892" max="5892" width="3.5" customWidth="1"/>
    <col min="5893" max="5893" width="7.375" customWidth="1"/>
    <col min="5894" max="5894" width="3.625" customWidth="1"/>
    <col min="6125" max="6125" width="11.625" customWidth="1"/>
    <col min="6126" max="6126" width="4.875" customWidth="1"/>
    <col min="6127" max="6127" width="4.125" customWidth="1"/>
    <col min="6128" max="6128" width="4.375" customWidth="1"/>
    <col min="6129" max="6129" width="4.875" customWidth="1"/>
    <col min="6130" max="6130" width="5.25" customWidth="1"/>
    <col min="6131" max="6131" width="4.5" customWidth="1"/>
    <col min="6132" max="6132" width="3.75" customWidth="1"/>
    <col min="6133" max="6133" width="4.375" customWidth="1"/>
    <col min="6134" max="6134" width="3" customWidth="1"/>
    <col min="6135" max="6135" width="3.875" customWidth="1"/>
    <col min="6136" max="6136" width="4.625" customWidth="1"/>
    <col min="6137" max="6137" width="4" customWidth="1"/>
    <col min="6138" max="6138" width="2.625" customWidth="1"/>
    <col min="6139" max="6139" width="3.375" customWidth="1"/>
    <col min="6140" max="6140" width="6.875" customWidth="1"/>
    <col min="6141" max="6141" width="8.25" customWidth="1"/>
    <col min="6142" max="6142" width="3.75" customWidth="1"/>
    <col min="6143" max="6143" width="4" customWidth="1"/>
    <col min="6144" max="6144" width="8.125" customWidth="1"/>
    <col min="6145" max="6145" width="10.625" customWidth="1"/>
    <col min="6146" max="6146" width="11.125" customWidth="1"/>
    <col min="6147" max="6147" width="5.625" customWidth="1"/>
    <col min="6148" max="6148" width="3.5" customWidth="1"/>
    <col min="6149" max="6149" width="7.375" customWidth="1"/>
    <col min="6150" max="6150" width="3.625" customWidth="1"/>
    <col min="6381" max="6381" width="11.625" customWidth="1"/>
    <col min="6382" max="6382" width="4.875" customWidth="1"/>
    <col min="6383" max="6383" width="4.125" customWidth="1"/>
    <col min="6384" max="6384" width="4.375" customWidth="1"/>
    <col min="6385" max="6385" width="4.875" customWidth="1"/>
    <col min="6386" max="6386" width="5.25" customWidth="1"/>
    <col min="6387" max="6387" width="4.5" customWidth="1"/>
    <col min="6388" max="6388" width="3.75" customWidth="1"/>
    <col min="6389" max="6389" width="4.375" customWidth="1"/>
    <col min="6390" max="6390" width="3" customWidth="1"/>
    <col min="6391" max="6391" width="3.875" customWidth="1"/>
    <col min="6392" max="6392" width="4.625" customWidth="1"/>
    <col min="6393" max="6393" width="4" customWidth="1"/>
    <col min="6394" max="6394" width="2.625" customWidth="1"/>
    <col min="6395" max="6395" width="3.375" customWidth="1"/>
    <col min="6396" max="6396" width="6.875" customWidth="1"/>
    <col min="6397" max="6397" width="8.25" customWidth="1"/>
    <col min="6398" max="6398" width="3.75" customWidth="1"/>
    <col min="6399" max="6399" width="4" customWidth="1"/>
    <col min="6400" max="6400" width="8.125" customWidth="1"/>
    <col min="6401" max="6401" width="10.625" customWidth="1"/>
    <col min="6402" max="6402" width="11.125" customWidth="1"/>
    <col min="6403" max="6403" width="5.625" customWidth="1"/>
    <col min="6404" max="6404" width="3.5" customWidth="1"/>
    <col min="6405" max="6405" width="7.375" customWidth="1"/>
    <col min="6406" max="6406" width="3.625" customWidth="1"/>
    <col min="6637" max="6637" width="11.625" customWidth="1"/>
    <col min="6638" max="6638" width="4.875" customWidth="1"/>
    <col min="6639" max="6639" width="4.125" customWidth="1"/>
    <col min="6640" max="6640" width="4.375" customWidth="1"/>
    <col min="6641" max="6641" width="4.875" customWidth="1"/>
    <col min="6642" max="6642" width="5.25" customWidth="1"/>
    <col min="6643" max="6643" width="4.5" customWidth="1"/>
    <col min="6644" max="6644" width="3.75" customWidth="1"/>
    <col min="6645" max="6645" width="4.375" customWidth="1"/>
    <col min="6646" max="6646" width="3" customWidth="1"/>
    <col min="6647" max="6647" width="3.875" customWidth="1"/>
    <col min="6648" max="6648" width="4.625" customWidth="1"/>
    <col min="6649" max="6649" width="4" customWidth="1"/>
    <col min="6650" max="6650" width="2.625" customWidth="1"/>
    <col min="6651" max="6651" width="3.375" customWidth="1"/>
    <col min="6652" max="6652" width="6.875" customWidth="1"/>
    <col min="6653" max="6653" width="8.25" customWidth="1"/>
    <col min="6654" max="6654" width="3.75" customWidth="1"/>
    <col min="6655" max="6655" width="4" customWidth="1"/>
    <col min="6656" max="6656" width="8.125" customWidth="1"/>
    <col min="6657" max="6657" width="10.625" customWidth="1"/>
    <col min="6658" max="6658" width="11.125" customWidth="1"/>
    <col min="6659" max="6659" width="5.625" customWidth="1"/>
    <col min="6660" max="6660" width="3.5" customWidth="1"/>
    <col min="6661" max="6661" width="7.375" customWidth="1"/>
    <col min="6662" max="6662" width="3.625" customWidth="1"/>
    <col min="6893" max="6893" width="11.625" customWidth="1"/>
    <col min="6894" max="6894" width="4.875" customWidth="1"/>
    <col min="6895" max="6895" width="4.125" customWidth="1"/>
    <col min="6896" max="6896" width="4.375" customWidth="1"/>
    <col min="6897" max="6897" width="4.875" customWidth="1"/>
    <col min="6898" max="6898" width="5.25" customWidth="1"/>
    <col min="6899" max="6899" width="4.5" customWidth="1"/>
    <col min="6900" max="6900" width="3.75" customWidth="1"/>
    <col min="6901" max="6901" width="4.375" customWidth="1"/>
    <col min="6902" max="6902" width="3" customWidth="1"/>
    <col min="6903" max="6903" width="3.875" customWidth="1"/>
    <col min="6904" max="6904" width="4.625" customWidth="1"/>
    <col min="6905" max="6905" width="4" customWidth="1"/>
    <col min="6906" max="6906" width="2.625" customWidth="1"/>
    <col min="6907" max="6907" width="3.375" customWidth="1"/>
    <col min="6908" max="6908" width="6.875" customWidth="1"/>
    <col min="6909" max="6909" width="8.25" customWidth="1"/>
    <col min="6910" max="6910" width="3.75" customWidth="1"/>
    <col min="6911" max="6911" width="4" customWidth="1"/>
    <col min="6912" max="6912" width="8.125" customWidth="1"/>
    <col min="6913" max="6913" width="10.625" customWidth="1"/>
    <col min="6914" max="6914" width="11.125" customWidth="1"/>
    <col min="6915" max="6915" width="5.625" customWidth="1"/>
    <col min="6916" max="6916" width="3.5" customWidth="1"/>
    <col min="6917" max="6917" width="7.375" customWidth="1"/>
    <col min="6918" max="6918" width="3.625" customWidth="1"/>
    <col min="7149" max="7149" width="11.625" customWidth="1"/>
    <col min="7150" max="7150" width="4.875" customWidth="1"/>
    <col min="7151" max="7151" width="4.125" customWidth="1"/>
    <col min="7152" max="7152" width="4.375" customWidth="1"/>
    <col min="7153" max="7153" width="4.875" customWidth="1"/>
    <col min="7154" max="7154" width="5.25" customWidth="1"/>
    <col min="7155" max="7155" width="4.5" customWidth="1"/>
    <col min="7156" max="7156" width="3.75" customWidth="1"/>
    <col min="7157" max="7157" width="4.375" customWidth="1"/>
    <col min="7158" max="7158" width="3" customWidth="1"/>
    <col min="7159" max="7159" width="3.875" customWidth="1"/>
    <col min="7160" max="7160" width="4.625" customWidth="1"/>
    <col min="7161" max="7161" width="4" customWidth="1"/>
    <col min="7162" max="7162" width="2.625" customWidth="1"/>
    <col min="7163" max="7163" width="3.375" customWidth="1"/>
    <col min="7164" max="7164" width="6.875" customWidth="1"/>
    <col min="7165" max="7165" width="8.25" customWidth="1"/>
    <col min="7166" max="7166" width="3.75" customWidth="1"/>
    <col min="7167" max="7167" width="4" customWidth="1"/>
    <col min="7168" max="7168" width="8.125" customWidth="1"/>
    <col min="7169" max="7169" width="10.625" customWidth="1"/>
    <col min="7170" max="7170" width="11.125" customWidth="1"/>
    <col min="7171" max="7171" width="5.625" customWidth="1"/>
    <col min="7172" max="7172" width="3.5" customWidth="1"/>
    <col min="7173" max="7173" width="7.375" customWidth="1"/>
    <col min="7174" max="7174" width="3.625" customWidth="1"/>
    <col min="7405" max="7405" width="11.625" customWidth="1"/>
    <col min="7406" max="7406" width="4.875" customWidth="1"/>
    <col min="7407" max="7407" width="4.125" customWidth="1"/>
    <col min="7408" max="7408" width="4.375" customWidth="1"/>
    <col min="7409" max="7409" width="4.875" customWidth="1"/>
    <col min="7410" max="7410" width="5.25" customWidth="1"/>
    <col min="7411" max="7411" width="4.5" customWidth="1"/>
    <col min="7412" max="7412" width="3.75" customWidth="1"/>
    <col min="7413" max="7413" width="4.375" customWidth="1"/>
    <col min="7414" max="7414" width="3" customWidth="1"/>
    <col min="7415" max="7415" width="3.875" customWidth="1"/>
    <col min="7416" max="7416" width="4.625" customWidth="1"/>
    <col min="7417" max="7417" width="4" customWidth="1"/>
    <col min="7418" max="7418" width="2.625" customWidth="1"/>
    <col min="7419" max="7419" width="3.375" customWidth="1"/>
    <col min="7420" max="7420" width="6.875" customWidth="1"/>
    <col min="7421" max="7421" width="8.25" customWidth="1"/>
    <col min="7422" max="7422" width="3.75" customWidth="1"/>
    <col min="7423" max="7423" width="4" customWidth="1"/>
    <col min="7424" max="7424" width="8.125" customWidth="1"/>
    <col min="7425" max="7425" width="10.625" customWidth="1"/>
    <col min="7426" max="7426" width="11.125" customWidth="1"/>
    <col min="7427" max="7427" width="5.625" customWidth="1"/>
    <col min="7428" max="7428" width="3.5" customWidth="1"/>
    <col min="7429" max="7429" width="7.375" customWidth="1"/>
    <col min="7430" max="7430" width="3.625" customWidth="1"/>
    <col min="7661" max="7661" width="11.625" customWidth="1"/>
    <col min="7662" max="7662" width="4.875" customWidth="1"/>
    <col min="7663" max="7663" width="4.125" customWidth="1"/>
    <col min="7664" max="7664" width="4.375" customWidth="1"/>
    <col min="7665" max="7665" width="4.875" customWidth="1"/>
    <col min="7666" max="7666" width="5.25" customWidth="1"/>
    <col min="7667" max="7667" width="4.5" customWidth="1"/>
    <col min="7668" max="7668" width="3.75" customWidth="1"/>
    <col min="7669" max="7669" width="4.375" customWidth="1"/>
    <col min="7670" max="7670" width="3" customWidth="1"/>
    <col min="7671" max="7671" width="3.875" customWidth="1"/>
    <col min="7672" max="7672" width="4.625" customWidth="1"/>
    <col min="7673" max="7673" width="4" customWidth="1"/>
    <col min="7674" max="7674" width="2.625" customWidth="1"/>
    <col min="7675" max="7675" width="3.375" customWidth="1"/>
    <col min="7676" max="7676" width="6.875" customWidth="1"/>
    <col min="7677" max="7677" width="8.25" customWidth="1"/>
    <col min="7678" max="7678" width="3.75" customWidth="1"/>
    <col min="7679" max="7679" width="4" customWidth="1"/>
    <col min="7680" max="7680" width="8.125" customWidth="1"/>
    <col min="7681" max="7681" width="10.625" customWidth="1"/>
    <col min="7682" max="7682" width="11.125" customWidth="1"/>
    <col min="7683" max="7683" width="5.625" customWidth="1"/>
    <col min="7684" max="7684" width="3.5" customWidth="1"/>
    <col min="7685" max="7685" width="7.375" customWidth="1"/>
    <col min="7686" max="7686" width="3.625" customWidth="1"/>
    <col min="7917" max="7917" width="11.625" customWidth="1"/>
    <col min="7918" max="7918" width="4.875" customWidth="1"/>
    <col min="7919" max="7919" width="4.125" customWidth="1"/>
    <col min="7920" max="7920" width="4.375" customWidth="1"/>
    <col min="7921" max="7921" width="4.875" customWidth="1"/>
    <col min="7922" max="7922" width="5.25" customWidth="1"/>
    <col min="7923" max="7923" width="4.5" customWidth="1"/>
    <col min="7924" max="7924" width="3.75" customWidth="1"/>
    <col min="7925" max="7925" width="4.375" customWidth="1"/>
    <col min="7926" max="7926" width="3" customWidth="1"/>
    <col min="7927" max="7927" width="3.875" customWidth="1"/>
    <col min="7928" max="7928" width="4.625" customWidth="1"/>
    <col min="7929" max="7929" width="4" customWidth="1"/>
    <col min="7930" max="7930" width="2.625" customWidth="1"/>
    <col min="7931" max="7931" width="3.375" customWidth="1"/>
    <col min="7932" max="7932" width="6.875" customWidth="1"/>
    <col min="7933" max="7933" width="8.25" customWidth="1"/>
    <col min="7934" max="7934" width="3.75" customWidth="1"/>
    <col min="7935" max="7935" width="4" customWidth="1"/>
    <col min="7936" max="7936" width="8.125" customWidth="1"/>
    <col min="7937" max="7937" width="10.625" customWidth="1"/>
    <col min="7938" max="7938" width="11.125" customWidth="1"/>
    <col min="7939" max="7939" width="5.625" customWidth="1"/>
    <col min="7940" max="7940" width="3.5" customWidth="1"/>
    <col min="7941" max="7941" width="7.375" customWidth="1"/>
    <col min="7942" max="7942" width="3.625" customWidth="1"/>
    <col min="8173" max="8173" width="11.625" customWidth="1"/>
    <col min="8174" max="8174" width="4.875" customWidth="1"/>
    <col min="8175" max="8175" width="4.125" customWidth="1"/>
    <col min="8176" max="8176" width="4.375" customWidth="1"/>
    <col min="8177" max="8177" width="4.875" customWidth="1"/>
    <col min="8178" max="8178" width="5.25" customWidth="1"/>
    <col min="8179" max="8179" width="4.5" customWidth="1"/>
    <col min="8180" max="8180" width="3.75" customWidth="1"/>
    <col min="8181" max="8181" width="4.375" customWidth="1"/>
    <col min="8182" max="8182" width="3" customWidth="1"/>
    <col min="8183" max="8183" width="3.875" customWidth="1"/>
    <col min="8184" max="8184" width="4.625" customWidth="1"/>
    <col min="8185" max="8185" width="4" customWidth="1"/>
    <col min="8186" max="8186" width="2.625" customWidth="1"/>
    <col min="8187" max="8187" width="3.375" customWidth="1"/>
    <col min="8188" max="8188" width="6.875" customWidth="1"/>
    <col min="8189" max="8189" width="8.25" customWidth="1"/>
    <col min="8190" max="8190" width="3.75" customWidth="1"/>
    <col min="8191" max="8191" width="4" customWidth="1"/>
    <col min="8192" max="8192" width="8.125" customWidth="1"/>
    <col min="8193" max="8193" width="10.625" customWidth="1"/>
    <col min="8194" max="8194" width="11.125" customWidth="1"/>
    <col min="8195" max="8195" width="5.625" customWidth="1"/>
    <col min="8196" max="8196" width="3.5" customWidth="1"/>
    <col min="8197" max="8197" width="7.375" customWidth="1"/>
    <col min="8198" max="8198" width="3.625" customWidth="1"/>
    <col min="8429" max="8429" width="11.625" customWidth="1"/>
    <col min="8430" max="8430" width="4.875" customWidth="1"/>
    <col min="8431" max="8431" width="4.125" customWidth="1"/>
    <col min="8432" max="8432" width="4.375" customWidth="1"/>
    <col min="8433" max="8433" width="4.875" customWidth="1"/>
    <col min="8434" max="8434" width="5.25" customWidth="1"/>
    <col min="8435" max="8435" width="4.5" customWidth="1"/>
    <col min="8436" max="8436" width="3.75" customWidth="1"/>
    <col min="8437" max="8437" width="4.375" customWidth="1"/>
    <col min="8438" max="8438" width="3" customWidth="1"/>
    <col min="8439" max="8439" width="3.875" customWidth="1"/>
    <col min="8440" max="8440" width="4.625" customWidth="1"/>
    <col min="8441" max="8441" width="4" customWidth="1"/>
    <col min="8442" max="8442" width="2.625" customWidth="1"/>
    <col min="8443" max="8443" width="3.375" customWidth="1"/>
    <col min="8444" max="8444" width="6.875" customWidth="1"/>
    <col min="8445" max="8445" width="8.25" customWidth="1"/>
    <col min="8446" max="8446" width="3.75" customWidth="1"/>
    <col min="8447" max="8447" width="4" customWidth="1"/>
    <col min="8448" max="8448" width="8.125" customWidth="1"/>
    <col min="8449" max="8449" width="10.625" customWidth="1"/>
    <col min="8450" max="8450" width="11.125" customWidth="1"/>
    <col min="8451" max="8451" width="5.625" customWidth="1"/>
    <col min="8452" max="8452" width="3.5" customWidth="1"/>
    <col min="8453" max="8453" width="7.375" customWidth="1"/>
    <col min="8454" max="8454" width="3.625" customWidth="1"/>
    <col min="8685" max="8685" width="11.625" customWidth="1"/>
    <col min="8686" max="8686" width="4.875" customWidth="1"/>
    <col min="8687" max="8687" width="4.125" customWidth="1"/>
    <col min="8688" max="8688" width="4.375" customWidth="1"/>
    <col min="8689" max="8689" width="4.875" customWidth="1"/>
    <col min="8690" max="8690" width="5.25" customWidth="1"/>
    <col min="8691" max="8691" width="4.5" customWidth="1"/>
    <col min="8692" max="8692" width="3.75" customWidth="1"/>
    <col min="8693" max="8693" width="4.375" customWidth="1"/>
    <col min="8694" max="8694" width="3" customWidth="1"/>
    <col min="8695" max="8695" width="3.875" customWidth="1"/>
    <col min="8696" max="8696" width="4.625" customWidth="1"/>
    <col min="8697" max="8697" width="4" customWidth="1"/>
    <col min="8698" max="8698" width="2.625" customWidth="1"/>
    <col min="8699" max="8699" width="3.375" customWidth="1"/>
    <col min="8700" max="8700" width="6.875" customWidth="1"/>
    <col min="8701" max="8701" width="8.25" customWidth="1"/>
    <col min="8702" max="8702" width="3.75" customWidth="1"/>
    <col min="8703" max="8703" width="4" customWidth="1"/>
    <col min="8704" max="8704" width="8.125" customWidth="1"/>
    <col min="8705" max="8705" width="10.625" customWidth="1"/>
    <col min="8706" max="8706" width="11.125" customWidth="1"/>
    <col min="8707" max="8707" width="5.625" customWidth="1"/>
    <col min="8708" max="8708" width="3.5" customWidth="1"/>
    <col min="8709" max="8709" width="7.375" customWidth="1"/>
    <col min="8710" max="8710" width="3.625" customWidth="1"/>
    <col min="8941" max="8941" width="11.625" customWidth="1"/>
    <col min="8942" max="8942" width="4.875" customWidth="1"/>
    <col min="8943" max="8943" width="4.125" customWidth="1"/>
    <col min="8944" max="8944" width="4.375" customWidth="1"/>
    <col min="8945" max="8945" width="4.875" customWidth="1"/>
    <col min="8946" max="8946" width="5.25" customWidth="1"/>
    <col min="8947" max="8947" width="4.5" customWidth="1"/>
    <col min="8948" max="8948" width="3.75" customWidth="1"/>
    <col min="8949" max="8949" width="4.375" customWidth="1"/>
    <col min="8950" max="8950" width="3" customWidth="1"/>
    <col min="8951" max="8951" width="3.875" customWidth="1"/>
    <col min="8952" max="8952" width="4.625" customWidth="1"/>
    <col min="8953" max="8953" width="4" customWidth="1"/>
    <col min="8954" max="8954" width="2.625" customWidth="1"/>
    <col min="8955" max="8955" width="3.375" customWidth="1"/>
    <col min="8956" max="8956" width="6.875" customWidth="1"/>
    <col min="8957" max="8957" width="8.25" customWidth="1"/>
    <col min="8958" max="8958" width="3.75" customWidth="1"/>
    <col min="8959" max="8959" width="4" customWidth="1"/>
    <col min="8960" max="8960" width="8.125" customWidth="1"/>
    <col min="8961" max="8961" width="10.625" customWidth="1"/>
    <col min="8962" max="8962" width="11.125" customWidth="1"/>
    <col min="8963" max="8963" width="5.625" customWidth="1"/>
    <col min="8964" max="8964" width="3.5" customWidth="1"/>
    <col min="8965" max="8965" width="7.375" customWidth="1"/>
    <col min="8966" max="8966" width="3.625" customWidth="1"/>
    <col min="9197" max="9197" width="11.625" customWidth="1"/>
    <col min="9198" max="9198" width="4.875" customWidth="1"/>
    <col min="9199" max="9199" width="4.125" customWidth="1"/>
    <col min="9200" max="9200" width="4.375" customWidth="1"/>
    <col min="9201" max="9201" width="4.875" customWidth="1"/>
    <col min="9202" max="9202" width="5.25" customWidth="1"/>
    <col min="9203" max="9203" width="4.5" customWidth="1"/>
    <col min="9204" max="9204" width="3.75" customWidth="1"/>
    <col min="9205" max="9205" width="4.375" customWidth="1"/>
    <col min="9206" max="9206" width="3" customWidth="1"/>
    <col min="9207" max="9207" width="3.875" customWidth="1"/>
    <col min="9208" max="9208" width="4.625" customWidth="1"/>
    <col min="9209" max="9209" width="4" customWidth="1"/>
    <col min="9210" max="9210" width="2.625" customWidth="1"/>
    <col min="9211" max="9211" width="3.375" customWidth="1"/>
    <col min="9212" max="9212" width="6.875" customWidth="1"/>
    <col min="9213" max="9213" width="8.25" customWidth="1"/>
    <col min="9214" max="9214" width="3.75" customWidth="1"/>
    <col min="9215" max="9215" width="4" customWidth="1"/>
    <col min="9216" max="9216" width="8.125" customWidth="1"/>
    <col min="9217" max="9217" width="10.625" customWidth="1"/>
    <col min="9218" max="9218" width="11.125" customWidth="1"/>
    <col min="9219" max="9219" width="5.625" customWidth="1"/>
    <col min="9220" max="9220" width="3.5" customWidth="1"/>
    <col min="9221" max="9221" width="7.375" customWidth="1"/>
    <col min="9222" max="9222" width="3.625" customWidth="1"/>
    <col min="9453" max="9453" width="11.625" customWidth="1"/>
    <col min="9454" max="9454" width="4.875" customWidth="1"/>
    <col min="9455" max="9455" width="4.125" customWidth="1"/>
    <col min="9456" max="9456" width="4.375" customWidth="1"/>
    <col min="9457" max="9457" width="4.875" customWidth="1"/>
    <col min="9458" max="9458" width="5.25" customWidth="1"/>
    <col min="9459" max="9459" width="4.5" customWidth="1"/>
    <col min="9460" max="9460" width="3.75" customWidth="1"/>
    <col min="9461" max="9461" width="4.375" customWidth="1"/>
    <col min="9462" max="9462" width="3" customWidth="1"/>
    <col min="9463" max="9463" width="3.875" customWidth="1"/>
    <col min="9464" max="9464" width="4.625" customWidth="1"/>
    <col min="9465" max="9465" width="4" customWidth="1"/>
    <col min="9466" max="9466" width="2.625" customWidth="1"/>
    <col min="9467" max="9467" width="3.375" customWidth="1"/>
    <col min="9468" max="9468" width="6.875" customWidth="1"/>
    <col min="9469" max="9469" width="8.25" customWidth="1"/>
    <col min="9470" max="9470" width="3.75" customWidth="1"/>
    <col min="9471" max="9471" width="4" customWidth="1"/>
    <col min="9472" max="9472" width="8.125" customWidth="1"/>
    <col min="9473" max="9473" width="10.625" customWidth="1"/>
    <col min="9474" max="9474" width="11.125" customWidth="1"/>
    <col min="9475" max="9475" width="5.625" customWidth="1"/>
    <col min="9476" max="9476" width="3.5" customWidth="1"/>
    <col min="9477" max="9477" width="7.375" customWidth="1"/>
    <col min="9478" max="9478" width="3.625" customWidth="1"/>
    <col min="9709" max="9709" width="11.625" customWidth="1"/>
    <col min="9710" max="9710" width="4.875" customWidth="1"/>
    <col min="9711" max="9711" width="4.125" customWidth="1"/>
    <col min="9712" max="9712" width="4.375" customWidth="1"/>
    <col min="9713" max="9713" width="4.875" customWidth="1"/>
    <col min="9714" max="9714" width="5.25" customWidth="1"/>
    <col min="9715" max="9715" width="4.5" customWidth="1"/>
    <col min="9716" max="9716" width="3.75" customWidth="1"/>
    <col min="9717" max="9717" width="4.375" customWidth="1"/>
    <col min="9718" max="9718" width="3" customWidth="1"/>
    <col min="9719" max="9719" width="3.875" customWidth="1"/>
    <col min="9720" max="9720" width="4.625" customWidth="1"/>
    <col min="9721" max="9721" width="4" customWidth="1"/>
    <col min="9722" max="9722" width="2.625" customWidth="1"/>
    <col min="9723" max="9723" width="3.375" customWidth="1"/>
    <col min="9724" max="9724" width="6.875" customWidth="1"/>
    <col min="9725" max="9725" width="8.25" customWidth="1"/>
    <col min="9726" max="9726" width="3.75" customWidth="1"/>
    <col min="9727" max="9727" width="4" customWidth="1"/>
    <col min="9728" max="9728" width="8.125" customWidth="1"/>
    <col min="9729" max="9729" width="10.625" customWidth="1"/>
    <col min="9730" max="9730" width="11.125" customWidth="1"/>
    <col min="9731" max="9731" width="5.625" customWidth="1"/>
    <col min="9732" max="9732" width="3.5" customWidth="1"/>
    <col min="9733" max="9733" width="7.375" customWidth="1"/>
    <col min="9734" max="9734" width="3.625" customWidth="1"/>
    <col min="9965" max="9965" width="11.625" customWidth="1"/>
    <col min="9966" max="9966" width="4.875" customWidth="1"/>
    <col min="9967" max="9967" width="4.125" customWidth="1"/>
    <col min="9968" max="9968" width="4.375" customWidth="1"/>
    <col min="9969" max="9969" width="4.875" customWidth="1"/>
    <col min="9970" max="9970" width="5.25" customWidth="1"/>
    <col min="9971" max="9971" width="4.5" customWidth="1"/>
    <col min="9972" max="9972" width="3.75" customWidth="1"/>
    <col min="9973" max="9973" width="4.375" customWidth="1"/>
    <col min="9974" max="9974" width="3" customWidth="1"/>
    <col min="9975" max="9975" width="3.875" customWidth="1"/>
    <col min="9976" max="9976" width="4.625" customWidth="1"/>
    <col min="9977" max="9977" width="4" customWidth="1"/>
    <col min="9978" max="9978" width="2.625" customWidth="1"/>
    <col min="9979" max="9979" width="3.375" customWidth="1"/>
    <col min="9980" max="9980" width="6.875" customWidth="1"/>
    <col min="9981" max="9981" width="8.25" customWidth="1"/>
    <col min="9982" max="9982" width="3.75" customWidth="1"/>
    <col min="9983" max="9983" width="4" customWidth="1"/>
    <col min="9984" max="9984" width="8.125" customWidth="1"/>
    <col min="9985" max="9985" width="10.625" customWidth="1"/>
    <col min="9986" max="9986" width="11.125" customWidth="1"/>
    <col min="9987" max="9987" width="5.625" customWidth="1"/>
    <col min="9988" max="9988" width="3.5" customWidth="1"/>
    <col min="9989" max="9989" width="7.375" customWidth="1"/>
    <col min="9990" max="9990" width="3.625" customWidth="1"/>
    <col min="10221" max="10221" width="11.625" customWidth="1"/>
    <col min="10222" max="10222" width="4.875" customWidth="1"/>
    <col min="10223" max="10223" width="4.125" customWidth="1"/>
    <col min="10224" max="10224" width="4.375" customWidth="1"/>
    <col min="10225" max="10225" width="4.875" customWidth="1"/>
    <col min="10226" max="10226" width="5.25" customWidth="1"/>
    <col min="10227" max="10227" width="4.5" customWidth="1"/>
    <col min="10228" max="10228" width="3.75" customWidth="1"/>
    <col min="10229" max="10229" width="4.375" customWidth="1"/>
    <col min="10230" max="10230" width="3" customWidth="1"/>
    <col min="10231" max="10231" width="3.875" customWidth="1"/>
    <col min="10232" max="10232" width="4.625" customWidth="1"/>
    <col min="10233" max="10233" width="4" customWidth="1"/>
    <col min="10234" max="10234" width="2.625" customWidth="1"/>
    <col min="10235" max="10235" width="3.375" customWidth="1"/>
    <col min="10236" max="10236" width="6.875" customWidth="1"/>
    <col min="10237" max="10237" width="8.25" customWidth="1"/>
    <col min="10238" max="10238" width="3.75" customWidth="1"/>
    <col min="10239" max="10239" width="4" customWidth="1"/>
    <col min="10240" max="10240" width="8.125" customWidth="1"/>
    <col min="10241" max="10241" width="10.625" customWidth="1"/>
    <col min="10242" max="10242" width="11.125" customWidth="1"/>
    <col min="10243" max="10243" width="5.625" customWidth="1"/>
    <col min="10244" max="10244" width="3.5" customWidth="1"/>
    <col min="10245" max="10245" width="7.375" customWidth="1"/>
    <col min="10246" max="10246" width="3.625" customWidth="1"/>
    <col min="10477" max="10477" width="11.625" customWidth="1"/>
    <col min="10478" max="10478" width="4.875" customWidth="1"/>
    <col min="10479" max="10479" width="4.125" customWidth="1"/>
    <col min="10480" max="10480" width="4.375" customWidth="1"/>
    <col min="10481" max="10481" width="4.875" customWidth="1"/>
    <col min="10482" max="10482" width="5.25" customWidth="1"/>
    <col min="10483" max="10483" width="4.5" customWidth="1"/>
    <col min="10484" max="10484" width="3.75" customWidth="1"/>
    <col min="10485" max="10485" width="4.375" customWidth="1"/>
    <col min="10486" max="10486" width="3" customWidth="1"/>
    <col min="10487" max="10487" width="3.875" customWidth="1"/>
    <col min="10488" max="10488" width="4.625" customWidth="1"/>
    <col min="10489" max="10489" width="4" customWidth="1"/>
    <col min="10490" max="10490" width="2.625" customWidth="1"/>
    <col min="10491" max="10491" width="3.375" customWidth="1"/>
    <col min="10492" max="10492" width="6.875" customWidth="1"/>
    <col min="10493" max="10493" width="8.25" customWidth="1"/>
    <col min="10494" max="10494" width="3.75" customWidth="1"/>
    <col min="10495" max="10495" width="4" customWidth="1"/>
    <col min="10496" max="10496" width="8.125" customWidth="1"/>
    <col min="10497" max="10497" width="10.625" customWidth="1"/>
    <col min="10498" max="10498" width="11.125" customWidth="1"/>
    <col min="10499" max="10499" width="5.625" customWidth="1"/>
    <col min="10500" max="10500" width="3.5" customWidth="1"/>
    <col min="10501" max="10501" width="7.375" customWidth="1"/>
    <col min="10502" max="10502" width="3.625" customWidth="1"/>
    <col min="10733" max="10733" width="11.625" customWidth="1"/>
    <col min="10734" max="10734" width="4.875" customWidth="1"/>
    <col min="10735" max="10735" width="4.125" customWidth="1"/>
    <col min="10736" max="10736" width="4.375" customWidth="1"/>
    <col min="10737" max="10737" width="4.875" customWidth="1"/>
    <col min="10738" max="10738" width="5.25" customWidth="1"/>
    <col min="10739" max="10739" width="4.5" customWidth="1"/>
    <col min="10740" max="10740" width="3.75" customWidth="1"/>
    <col min="10741" max="10741" width="4.375" customWidth="1"/>
    <col min="10742" max="10742" width="3" customWidth="1"/>
    <col min="10743" max="10743" width="3.875" customWidth="1"/>
    <col min="10744" max="10744" width="4.625" customWidth="1"/>
    <col min="10745" max="10745" width="4" customWidth="1"/>
    <col min="10746" max="10746" width="2.625" customWidth="1"/>
    <col min="10747" max="10747" width="3.375" customWidth="1"/>
    <col min="10748" max="10748" width="6.875" customWidth="1"/>
    <col min="10749" max="10749" width="8.25" customWidth="1"/>
    <col min="10750" max="10750" width="3.75" customWidth="1"/>
    <col min="10751" max="10751" width="4" customWidth="1"/>
    <col min="10752" max="10752" width="8.125" customWidth="1"/>
    <col min="10753" max="10753" width="10.625" customWidth="1"/>
    <col min="10754" max="10754" width="11.125" customWidth="1"/>
    <col min="10755" max="10755" width="5.625" customWidth="1"/>
    <col min="10756" max="10756" width="3.5" customWidth="1"/>
    <col min="10757" max="10757" width="7.375" customWidth="1"/>
    <col min="10758" max="10758" width="3.625" customWidth="1"/>
    <col min="10989" max="10989" width="11.625" customWidth="1"/>
    <col min="10990" max="10990" width="4.875" customWidth="1"/>
    <col min="10991" max="10991" width="4.125" customWidth="1"/>
    <col min="10992" max="10992" width="4.375" customWidth="1"/>
    <col min="10993" max="10993" width="4.875" customWidth="1"/>
    <col min="10994" max="10994" width="5.25" customWidth="1"/>
    <col min="10995" max="10995" width="4.5" customWidth="1"/>
    <col min="10996" max="10996" width="3.75" customWidth="1"/>
    <col min="10997" max="10997" width="4.375" customWidth="1"/>
    <col min="10998" max="10998" width="3" customWidth="1"/>
    <col min="10999" max="10999" width="3.875" customWidth="1"/>
    <col min="11000" max="11000" width="4.625" customWidth="1"/>
    <col min="11001" max="11001" width="4" customWidth="1"/>
    <col min="11002" max="11002" width="2.625" customWidth="1"/>
    <col min="11003" max="11003" width="3.375" customWidth="1"/>
    <col min="11004" max="11004" width="6.875" customWidth="1"/>
    <col min="11005" max="11005" width="8.25" customWidth="1"/>
    <col min="11006" max="11006" width="3.75" customWidth="1"/>
    <col min="11007" max="11007" width="4" customWidth="1"/>
    <col min="11008" max="11008" width="8.125" customWidth="1"/>
    <col min="11009" max="11009" width="10.625" customWidth="1"/>
    <col min="11010" max="11010" width="11.125" customWidth="1"/>
    <col min="11011" max="11011" width="5.625" customWidth="1"/>
    <col min="11012" max="11012" width="3.5" customWidth="1"/>
    <col min="11013" max="11013" width="7.375" customWidth="1"/>
    <col min="11014" max="11014" width="3.625" customWidth="1"/>
    <col min="11245" max="11245" width="11.625" customWidth="1"/>
    <col min="11246" max="11246" width="4.875" customWidth="1"/>
    <col min="11247" max="11247" width="4.125" customWidth="1"/>
    <col min="11248" max="11248" width="4.375" customWidth="1"/>
    <col min="11249" max="11249" width="4.875" customWidth="1"/>
    <col min="11250" max="11250" width="5.25" customWidth="1"/>
    <col min="11251" max="11251" width="4.5" customWidth="1"/>
    <col min="11252" max="11252" width="3.75" customWidth="1"/>
    <col min="11253" max="11253" width="4.375" customWidth="1"/>
    <col min="11254" max="11254" width="3" customWidth="1"/>
    <col min="11255" max="11255" width="3.875" customWidth="1"/>
    <col min="11256" max="11256" width="4.625" customWidth="1"/>
    <col min="11257" max="11257" width="4" customWidth="1"/>
    <col min="11258" max="11258" width="2.625" customWidth="1"/>
    <col min="11259" max="11259" width="3.375" customWidth="1"/>
    <col min="11260" max="11260" width="6.875" customWidth="1"/>
    <col min="11261" max="11261" width="8.25" customWidth="1"/>
    <col min="11262" max="11262" width="3.75" customWidth="1"/>
    <col min="11263" max="11263" width="4" customWidth="1"/>
    <col min="11264" max="11264" width="8.125" customWidth="1"/>
    <col min="11265" max="11265" width="10.625" customWidth="1"/>
    <col min="11266" max="11266" width="11.125" customWidth="1"/>
    <col min="11267" max="11267" width="5.625" customWidth="1"/>
    <col min="11268" max="11268" width="3.5" customWidth="1"/>
    <col min="11269" max="11269" width="7.375" customWidth="1"/>
    <col min="11270" max="11270" width="3.625" customWidth="1"/>
    <col min="11501" max="11501" width="11.625" customWidth="1"/>
    <col min="11502" max="11502" width="4.875" customWidth="1"/>
    <col min="11503" max="11503" width="4.125" customWidth="1"/>
    <col min="11504" max="11504" width="4.375" customWidth="1"/>
    <col min="11505" max="11505" width="4.875" customWidth="1"/>
    <col min="11506" max="11506" width="5.25" customWidth="1"/>
    <col min="11507" max="11507" width="4.5" customWidth="1"/>
    <col min="11508" max="11508" width="3.75" customWidth="1"/>
    <col min="11509" max="11509" width="4.375" customWidth="1"/>
    <col min="11510" max="11510" width="3" customWidth="1"/>
    <col min="11511" max="11511" width="3.875" customWidth="1"/>
    <col min="11512" max="11512" width="4.625" customWidth="1"/>
    <col min="11513" max="11513" width="4" customWidth="1"/>
    <col min="11514" max="11514" width="2.625" customWidth="1"/>
    <col min="11515" max="11515" width="3.375" customWidth="1"/>
    <col min="11516" max="11516" width="6.875" customWidth="1"/>
    <col min="11517" max="11517" width="8.25" customWidth="1"/>
    <col min="11518" max="11518" width="3.75" customWidth="1"/>
    <col min="11519" max="11519" width="4" customWidth="1"/>
    <col min="11520" max="11520" width="8.125" customWidth="1"/>
    <col min="11521" max="11521" width="10.625" customWidth="1"/>
    <col min="11522" max="11522" width="11.125" customWidth="1"/>
    <col min="11523" max="11523" width="5.625" customWidth="1"/>
    <col min="11524" max="11524" width="3.5" customWidth="1"/>
    <col min="11525" max="11525" width="7.375" customWidth="1"/>
    <col min="11526" max="11526" width="3.625" customWidth="1"/>
    <col min="11757" max="11757" width="11.625" customWidth="1"/>
    <col min="11758" max="11758" width="4.875" customWidth="1"/>
    <col min="11759" max="11759" width="4.125" customWidth="1"/>
    <col min="11760" max="11760" width="4.375" customWidth="1"/>
    <col min="11761" max="11761" width="4.875" customWidth="1"/>
    <col min="11762" max="11762" width="5.25" customWidth="1"/>
    <col min="11763" max="11763" width="4.5" customWidth="1"/>
    <col min="11764" max="11764" width="3.75" customWidth="1"/>
    <col min="11765" max="11765" width="4.375" customWidth="1"/>
    <col min="11766" max="11766" width="3" customWidth="1"/>
    <col min="11767" max="11767" width="3.875" customWidth="1"/>
    <col min="11768" max="11768" width="4.625" customWidth="1"/>
    <col min="11769" max="11769" width="4" customWidth="1"/>
    <col min="11770" max="11770" width="2.625" customWidth="1"/>
    <col min="11771" max="11771" width="3.375" customWidth="1"/>
    <col min="11772" max="11772" width="6.875" customWidth="1"/>
    <col min="11773" max="11773" width="8.25" customWidth="1"/>
    <col min="11774" max="11774" width="3.75" customWidth="1"/>
    <col min="11775" max="11775" width="4" customWidth="1"/>
    <col min="11776" max="11776" width="8.125" customWidth="1"/>
    <col min="11777" max="11777" width="10.625" customWidth="1"/>
    <col min="11778" max="11778" width="11.125" customWidth="1"/>
    <col min="11779" max="11779" width="5.625" customWidth="1"/>
    <col min="11780" max="11780" width="3.5" customWidth="1"/>
    <col min="11781" max="11781" width="7.375" customWidth="1"/>
    <col min="11782" max="11782" width="3.625" customWidth="1"/>
    <col min="12013" max="12013" width="11.625" customWidth="1"/>
    <col min="12014" max="12014" width="4.875" customWidth="1"/>
    <col min="12015" max="12015" width="4.125" customWidth="1"/>
    <col min="12016" max="12016" width="4.375" customWidth="1"/>
    <col min="12017" max="12017" width="4.875" customWidth="1"/>
    <col min="12018" max="12018" width="5.25" customWidth="1"/>
    <col min="12019" max="12019" width="4.5" customWidth="1"/>
    <col min="12020" max="12020" width="3.75" customWidth="1"/>
    <col min="12021" max="12021" width="4.375" customWidth="1"/>
    <col min="12022" max="12022" width="3" customWidth="1"/>
    <col min="12023" max="12023" width="3.875" customWidth="1"/>
    <col min="12024" max="12024" width="4.625" customWidth="1"/>
    <col min="12025" max="12025" width="4" customWidth="1"/>
    <col min="12026" max="12026" width="2.625" customWidth="1"/>
    <col min="12027" max="12027" width="3.375" customWidth="1"/>
    <col min="12028" max="12028" width="6.875" customWidth="1"/>
    <col min="12029" max="12029" width="8.25" customWidth="1"/>
    <col min="12030" max="12030" width="3.75" customWidth="1"/>
    <col min="12031" max="12031" width="4" customWidth="1"/>
    <col min="12032" max="12032" width="8.125" customWidth="1"/>
    <col min="12033" max="12033" width="10.625" customWidth="1"/>
    <col min="12034" max="12034" width="11.125" customWidth="1"/>
    <col min="12035" max="12035" width="5.625" customWidth="1"/>
    <col min="12036" max="12036" width="3.5" customWidth="1"/>
    <col min="12037" max="12037" width="7.375" customWidth="1"/>
    <col min="12038" max="12038" width="3.625" customWidth="1"/>
    <col min="12269" max="12269" width="11.625" customWidth="1"/>
    <col min="12270" max="12270" width="4.875" customWidth="1"/>
    <col min="12271" max="12271" width="4.125" customWidth="1"/>
    <col min="12272" max="12272" width="4.375" customWidth="1"/>
    <col min="12273" max="12273" width="4.875" customWidth="1"/>
    <col min="12274" max="12274" width="5.25" customWidth="1"/>
    <col min="12275" max="12275" width="4.5" customWidth="1"/>
    <col min="12276" max="12276" width="3.75" customWidth="1"/>
    <col min="12277" max="12277" width="4.375" customWidth="1"/>
    <col min="12278" max="12278" width="3" customWidth="1"/>
    <col min="12279" max="12279" width="3.875" customWidth="1"/>
    <col min="12280" max="12280" width="4.625" customWidth="1"/>
    <col min="12281" max="12281" width="4" customWidth="1"/>
    <col min="12282" max="12282" width="2.625" customWidth="1"/>
    <col min="12283" max="12283" width="3.375" customWidth="1"/>
    <col min="12284" max="12284" width="6.875" customWidth="1"/>
    <col min="12285" max="12285" width="8.25" customWidth="1"/>
    <col min="12286" max="12286" width="3.75" customWidth="1"/>
    <col min="12287" max="12287" width="4" customWidth="1"/>
    <col min="12288" max="12288" width="8.125" customWidth="1"/>
    <col min="12289" max="12289" width="10.625" customWidth="1"/>
    <col min="12290" max="12290" width="11.125" customWidth="1"/>
    <col min="12291" max="12291" width="5.625" customWidth="1"/>
    <col min="12292" max="12292" width="3.5" customWidth="1"/>
    <col min="12293" max="12293" width="7.375" customWidth="1"/>
    <col min="12294" max="12294" width="3.625" customWidth="1"/>
    <col min="12525" max="12525" width="11.625" customWidth="1"/>
    <col min="12526" max="12526" width="4.875" customWidth="1"/>
    <col min="12527" max="12527" width="4.125" customWidth="1"/>
    <col min="12528" max="12528" width="4.375" customWidth="1"/>
    <col min="12529" max="12529" width="4.875" customWidth="1"/>
    <col min="12530" max="12530" width="5.25" customWidth="1"/>
    <col min="12531" max="12531" width="4.5" customWidth="1"/>
    <col min="12532" max="12532" width="3.75" customWidth="1"/>
    <col min="12533" max="12533" width="4.375" customWidth="1"/>
    <col min="12534" max="12534" width="3" customWidth="1"/>
    <col min="12535" max="12535" width="3.875" customWidth="1"/>
    <col min="12536" max="12536" width="4.625" customWidth="1"/>
    <col min="12537" max="12537" width="4" customWidth="1"/>
    <col min="12538" max="12538" width="2.625" customWidth="1"/>
    <col min="12539" max="12539" width="3.375" customWidth="1"/>
    <col min="12540" max="12540" width="6.875" customWidth="1"/>
    <col min="12541" max="12541" width="8.25" customWidth="1"/>
    <col min="12542" max="12542" width="3.75" customWidth="1"/>
    <col min="12543" max="12543" width="4" customWidth="1"/>
    <col min="12544" max="12544" width="8.125" customWidth="1"/>
    <col min="12545" max="12545" width="10.625" customWidth="1"/>
    <col min="12546" max="12546" width="11.125" customWidth="1"/>
    <col min="12547" max="12547" width="5.625" customWidth="1"/>
    <col min="12548" max="12548" width="3.5" customWidth="1"/>
    <col min="12549" max="12549" width="7.375" customWidth="1"/>
    <col min="12550" max="12550" width="3.625" customWidth="1"/>
    <col min="12781" max="12781" width="11.625" customWidth="1"/>
    <col min="12782" max="12782" width="4.875" customWidth="1"/>
    <col min="12783" max="12783" width="4.125" customWidth="1"/>
    <col min="12784" max="12784" width="4.375" customWidth="1"/>
    <col min="12785" max="12785" width="4.875" customWidth="1"/>
    <col min="12786" max="12786" width="5.25" customWidth="1"/>
    <col min="12787" max="12787" width="4.5" customWidth="1"/>
    <col min="12788" max="12788" width="3.75" customWidth="1"/>
    <col min="12789" max="12789" width="4.375" customWidth="1"/>
    <col min="12790" max="12790" width="3" customWidth="1"/>
    <col min="12791" max="12791" width="3.875" customWidth="1"/>
    <col min="12792" max="12792" width="4.625" customWidth="1"/>
    <col min="12793" max="12793" width="4" customWidth="1"/>
    <col min="12794" max="12794" width="2.625" customWidth="1"/>
    <col min="12795" max="12795" width="3.375" customWidth="1"/>
    <col min="12796" max="12796" width="6.875" customWidth="1"/>
    <col min="12797" max="12797" width="8.25" customWidth="1"/>
    <col min="12798" max="12798" width="3.75" customWidth="1"/>
    <col min="12799" max="12799" width="4" customWidth="1"/>
    <col min="12800" max="12800" width="8.125" customWidth="1"/>
    <col min="12801" max="12801" width="10.625" customWidth="1"/>
    <col min="12802" max="12802" width="11.125" customWidth="1"/>
    <col min="12803" max="12803" width="5.625" customWidth="1"/>
    <col min="12804" max="12804" width="3.5" customWidth="1"/>
    <col min="12805" max="12805" width="7.375" customWidth="1"/>
    <col min="12806" max="12806" width="3.625" customWidth="1"/>
    <col min="13037" max="13037" width="11.625" customWidth="1"/>
    <col min="13038" max="13038" width="4.875" customWidth="1"/>
    <col min="13039" max="13039" width="4.125" customWidth="1"/>
    <col min="13040" max="13040" width="4.375" customWidth="1"/>
    <col min="13041" max="13041" width="4.875" customWidth="1"/>
    <col min="13042" max="13042" width="5.25" customWidth="1"/>
    <col min="13043" max="13043" width="4.5" customWidth="1"/>
    <col min="13044" max="13044" width="3.75" customWidth="1"/>
    <col min="13045" max="13045" width="4.375" customWidth="1"/>
    <col min="13046" max="13046" width="3" customWidth="1"/>
    <col min="13047" max="13047" width="3.875" customWidth="1"/>
    <col min="13048" max="13048" width="4.625" customWidth="1"/>
    <col min="13049" max="13049" width="4" customWidth="1"/>
    <col min="13050" max="13050" width="2.625" customWidth="1"/>
    <col min="13051" max="13051" width="3.375" customWidth="1"/>
    <col min="13052" max="13052" width="6.875" customWidth="1"/>
    <col min="13053" max="13053" width="8.25" customWidth="1"/>
    <col min="13054" max="13054" width="3.75" customWidth="1"/>
    <col min="13055" max="13055" width="4" customWidth="1"/>
    <col min="13056" max="13056" width="8.125" customWidth="1"/>
    <col min="13057" max="13057" width="10.625" customWidth="1"/>
    <col min="13058" max="13058" width="11.125" customWidth="1"/>
    <col min="13059" max="13059" width="5.625" customWidth="1"/>
    <col min="13060" max="13060" width="3.5" customWidth="1"/>
    <col min="13061" max="13061" width="7.375" customWidth="1"/>
    <col min="13062" max="13062" width="3.625" customWidth="1"/>
    <col min="13293" max="13293" width="11.625" customWidth="1"/>
    <col min="13294" max="13294" width="4.875" customWidth="1"/>
    <col min="13295" max="13295" width="4.125" customWidth="1"/>
    <col min="13296" max="13296" width="4.375" customWidth="1"/>
    <col min="13297" max="13297" width="4.875" customWidth="1"/>
    <col min="13298" max="13298" width="5.25" customWidth="1"/>
    <col min="13299" max="13299" width="4.5" customWidth="1"/>
    <col min="13300" max="13300" width="3.75" customWidth="1"/>
    <col min="13301" max="13301" width="4.375" customWidth="1"/>
    <col min="13302" max="13302" width="3" customWidth="1"/>
    <col min="13303" max="13303" width="3.875" customWidth="1"/>
    <col min="13304" max="13304" width="4.625" customWidth="1"/>
    <col min="13305" max="13305" width="4" customWidth="1"/>
    <col min="13306" max="13306" width="2.625" customWidth="1"/>
    <col min="13307" max="13307" width="3.375" customWidth="1"/>
    <col min="13308" max="13308" width="6.875" customWidth="1"/>
    <col min="13309" max="13309" width="8.25" customWidth="1"/>
    <col min="13310" max="13310" width="3.75" customWidth="1"/>
    <col min="13311" max="13311" width="4" customWidth="1"/>
    <col min="13312" max="13312" width="8.125" customWidth="1"/>
    <col min="13313" max="13313" width="10.625" customWidth="1"/>
    <col min="13314" max="13314" width="11.125" customWidth="1"/>
    <col min="13315" max="13315" width="5.625" customWidth="1"/>
    <col min="13316" max="13316" width="3.5" customWidth="1"/>
    <col min="13317" max="13317" width="7.375" customWidth="1"/>
    <col min="13318" max="13318" width="3.625" customWidth="1"/>
    <col min="13549" max="13549" width="11.625" customWidth="1"/>
    <col min="13550" max="13550" width="4.875" customWidth="1"/>
    <col min="13551" max="13551" width="4.125" customWidth="1"/>
    <col min="13552" max="13552" width="4.375" customWidth="1"/>
    <col min="13553" max="13553" width="4.875" customWidth="1"/>
    <col min="13554" max="13554" width="5.25" customWidth="1"/>
    <col min="13555" max="13555" width="4.5" customWidth="1"/>
    <col min="13556" max="13556" width="3.75" customWidth="1"/>
    <col min="13557" max="13557" width="4.375" customWidth="1"/>
    <col min="13558" max="13558" width="3" customWidth="1"/>
    <col min="13559" max="13559" width="3.875" customWidth="1"/>
    <col min="13560" max="13560" width="4.625" customWidth="1"/>
    <col min="13561" max="13561" width="4" customWidth="1"/>
    <col min="13562" max="13562" width="2.625" customWidth="1"/>
    <col min="13563" max="13563" width="3.375" customWidth="1"/>
    <col min="13564" max="13564" width="6.875" customWidth="1"/>
    <col min="13565" max="13565" width="8.25" customWidth="1"/>
    <col min="13566" max="13566" width="3.75" customWidth="1"/>
    <col min="13567" max="13567" width="4" customWidth="1"/>
    <col min="13568" max="13568" width="8.125" customWidth="1"/>
    <col min="13569" max="13569" width="10.625" customWidth="1"/>
    <col min="13570" max="13570" width="11.125" customWidth="1"/>
    <col min="13571" max="13571" width="5.625" customWidth="1"/>
    <col min="13572" max="13572" width="3.5" customWidth="1"/>
    <col min="13573" max="13573" width="7.375" customWidth="1"/>
    <col min="13574" max="13574" width="3.625" customWidth="1"/>
    <col min="13805" max="13805" width="11.625" customWidth="1"/>
    <col min="13806" max="13806" width="4.875" customWidth="1"/>
    <col min="13807" max="13807" width="4.125" customWidth="1"/>
    <col min="13808" max="13808" width="4.375" customWidth="1"/>
    <col min="13809" max="13809" width="4.875" customWidth="1"/>
    <col min="13810" max="13810" width="5.25" customWidth="1"/>
    <col min="13811" max="13811" width="4.5" customWidth="1"/>
    <col min="13812" max="13812" width="3.75" customWidth="1"/>
    <col min="13813" max="13813" width="4.375" customWidth="1"/>
    <col min="13814" max="13814" width="3" customWidth="1"/>
    <col min="13815" max="13815" width="3.875" customWidth="1"/>
    <col min="13816" max="13816" width="4.625" customWidth="1"/>
    <col min="13817" max="13817" width="4" customWidth="1"/>
    <col min="13818" max="13818" width="2.625" customWidth="1"/>
    <col min="13819" max="13819" width="3.375" customWidth="1"/>
    <col min="13820" max="13820" width="6.875" customWidth="1"/>
    <col min="13821" max="13821" width="8.25" customWidth="1"/>
    <col min="13822" max="13822" width="3.75" customWidth="1"/>
    <col min="13823" max="13823" width="4" customWidth="1"/>
    <col min="13824" max="13824" width="8.125" customWidth="1"/>
    <col min="13825" max="13825" width="10.625" customWidth="1"/>
    <col min="13826" max="13826" width="11.125" customWidth="1"/>
    <col min="13827" max="13827" width="5.625" customWidth="1"/>
    <col min="13828" max="13828" width="3.5" customWidth="1"/>
    <col min="13829" max="13829" width="7.375" customWidth="1"/>
    <col min="13830" max="13830" width="3.625" customWidth="1"/>
    <col min="14061" max="14061" width="11.625" customWidth="1"/>
    <col min="14062" max="14062" width="4.875" customWidth="1"/>
    <col min="14063" max="14063" width="4.125" customWidth="1"/>
    <col min="14064" max="14064" width="4.375" customWidth="1"/>
    <col min="14065" max="14065" width="4.875" customWidth="1"/>
    <col min="14066" max="14066" width="5.25" customWidth="1"/>
    <col min="14067" max="14067" width="4.5" customWidth="1"/>
    <col min="14068" max="14068" width="3.75" customWidth="1"/>
    <col min="14069" max="14069" width="4.375" customWidth="1"/>
    <col min="14070" max="14070" width="3" customWidth="1"/>
    <col min="14071" max="14071" width="3.875" customWidth="1"/>
    <col min="14072" max="14072" width="4.625" customWidth="1"/>
    <col min="14073" max="14073" width="4" customWidth="1"/>
    <col min="14074" max="14074" width="2.625" customWidth="1"/>
    <col min="14075" max="14075" width="3.375" customWidth="1"/>
    <col min="14076" max="14076" width="6.875" customWidth="1"/>
    <col min="14077" max="14077" width="8.25" customWidth="1"/>
    <col min="14078" max="14078" width="3.75" customWidth="1"/>
    <col min="14079" max="14079" width="4" customWidth="1"/>
    <col min="14080" max="14080" width="8.125" customWidth="1"/>
    <col min="14081" max="14081" width="10.625" customWidth="1"/>
    <col min="14082" max="14082" width="11.125" customWidth="1"/>
    <col min="14083" max="14083" width="5.625" customWidth="1"/>
    <col min="14084" max="14084" width="3.5" customWidth="1"/>
    <col min="14085" max="14085" width="7.375" customWidth="1"/>
    <col min="14086" max="14086" width="3.625" customWidth="1"/>
    <col min="14317" max="14317" width="11.625" customWidth="1"/>
    <col min="14318" max="14318" width="4.875" customWidth="1"/>
    <col min="14319" max="14319" width="4.125" customWidth="1"/>
    <col min="14320" max="14320" width="4.375" customWidth="1"/>
    <col min="14321" max="14321" width="4.875" customWidth="1"/>
    <col min="14322" max="14322" width="5.25" customWidth="1"/>
    <col min="14323" max="14323" width="4.5" customWidth="1"/>
    <col min="14324" max="14324" width="3.75" customWidth="1"/>
    <col min="14325" max="14325" width="4.375" customWidth="1"/>
    <col min="14326" max="14326" width="3" customWidth="1"/>
    <col min="14327" max="14327" width="3.875" customWidth="1"/>
    <col min="14328" max="14328" width="4.625" customWidth="1"/>
    <col min="14329" max="14329" width="4" customWidth="1"/>
    <col min="14330" max="14330" width="2.625" customWidth="1"/>
    <col min="14331" max="14331" width="3.375" customWidth="1"/>
    <col min="14332" max="14332" width="6.875" customWidth="1"/>
    <col min="14333" max="14333" width="8.25" customWidth="1"/>
    <col min="14334" max="14334" width="3.75" customWidth="1"/>
    <col min="14335" max="14335" width="4" customWidth="1"/>
    <col min="14336" max="14336" width="8.125" customWidth="1"/>
    <col min="14337" max="14337" width="10.625" customWidth="1"/>
    <col min="14338" max="14338" width="11.125" customWidth="1"/>
    <col min="14339" max="14339" width="5.625" customWidth="1"/>
    <col min="14340" max="14340" width="3.5" customWidth="1"/>
    <col min="14341" max="14341" width="7.375" customWidth="1"/>
    <col min="14342" max="14342" width="3.625" customWidth="1"/>
    <col min="14573" max="14573" width="11.625" customWidth="1"/>
    <col min="14574" max="14574" width="4.875" customWidth="1"/>
    <col min="14575" max="14575" width="4.125" customWidth="1"/>
    <col min="14576" max="14576" width="4.375" customWidth="1"/>
    <col min="14577" max="14577" width="4.875" customWidth="1"/>
    <col min="14578" max="14578" width="5.25" customWidth="1"/>
    <col min="14579" max="14579" width="4.5" customWidth="1"/>
    <col min="14580" max="14580" width="3.75" customWidth="1"/>
    <col min="14581" max="14581" width="4.375" customWidth="1"/>
    <col min="14582" max="14582" width="3" customWidth="1"/>
    <col min="14583" max="14583" width="3.875" customWidth="1"/>
    <col min="14584" max="14584" width="4.625" customWidth="1"/>
    <col min="14585" max="14585" width="4" customWidth="1"/>
    <col min="14586" max="14586" width="2.625" customWidth="1"/>
    <col min="14587" max="14587" width="3.375" customWidth="1"/>
    <col min="14588" max="14588" width="6.875" customWidth="1"/>
    <col min="14589" max="14589" width="8.25" customWidth="1"/>
    <col min="14590" max="14590" width="3.75" customWidth="1"/>
    <col min="14591" max="14591" width="4" customWidth="1"/>
    <col min="14592" max="14592" width="8.125" customWidth="1"/>
    <col min="14593" max="14593" width="10.625" customWidth="1"/>
    <col min="14594" max="14594" width="11.125" customWidth="1"/>
    <col min="14595" max="14595" width="5.625" customWidth="1"/>
    <col min="14596" max="14596" width="3.5" customWidth="1"/>
    <col min="14597" max="14597" width="7.375" customWidth="1"/>
    <col min="14598" max="14598" width="3.625" customWidth="1"/>
    <col min="14829" max="14829" width="11.625" customWidth="1"/>
    <col min="14830" max="14830" width="4.875" customWidth="1"/>
    <col min="14831" max="14831" width="4.125" customWidth="1"/>
    <col min="14832" max="14832" width="4.375" customWidth="1"/>
    <col min="14833" max="14833" width="4.875" customWidth="1"/>
    <col min="14834" max="14834" width="5.25" customWidth="1"/>
    <col min="14835" max="14835" width="4.5" customWidth="1"/>
    <col min="14836" max="14836" width="3.75" customWidth="1"/>
    <col min="14837" max="14837" width="4.375" customWidth="1"/>
    <col min="14838" max="14838" width="3" customWidth="1"/>
    <col min="14839" max="14839" width="3.875" customWidth="1"/>
    <col min="14840" max="14840" width="4.625" customWidth="1"/>
    <col min="14841" max="14841" width="4" customWidth="1"/>
    <col min="14842" max="14842" width="2.625" customWidth="1"/>
    <col min="14843" max="14843" width="3.375" customWidth="1"/>
    <col min="14844" max="14844" width="6.875" customWidth="1"/>
    <col min="14845" max="14845" width="8.25" customWidth="1"/>
    <col min="14846" max="14846" width="3.75" customWidth="1"/>
    <col min="14847" max="14847" width="4" customWidth="1"/>
    <col min="14848" max="14848" width="8.125" customWidth="1"/>
    <col min="14849" max="14849" width="10.625" customWidth="1"/>
    <col min="14850" max="14850" width="11.125" customWidth="1"/>
    <col min="14851" max="14851" width="5.625" customWidth="1"/>
    <col min="14852" max="14852" width="3.5" customWidth="1"/>
    <col min="14853" max="14853" width="7.375" customWidth="1"/>
    <col min="14854" max="14854" width="3.625" customWidth="1"/>
    <col min="15085" max="15085" width="11.625" customWidth="1"/>
    <col min="15086" max="15086" width="4.875" customWidth="1"/>
    <col min="15087" max="15087" width="4.125" customWidth="1"/>
    <col min="15088" max="15088" width="4.375" customWidth="1"/>
    <col min="15089" max="15089" width="4.875" customWidth="1"/>
    <col min="15090" max="15090" width="5.25" customWidth="1"/>
    <col min="15091" max="15091" width="4.5" customWidth="1"/>
    <col min="15092" max="15092" width="3.75" customWidth="1"/>
    <col min="15093" max="15093" width="4.375" customWidth="1"/>
    <col min="15094" max="15094" width="3" customWidth="1"/>
    <col min="15095" max="15095" width="3.875" customWidth="1"/>
    <col min="15096" max="15096" width="4.625" customWidth="1"/>
    <col min="15097" max="15097" width="4" customWidth="1"/>
    <col min="15098" max="15098" width="2.625" customWidth="1"/>
    <col min="15099" max="15099" width="3.375" customWidth="1"/>
    <col min="15100" max="15100" width="6.875" customWidth="1"/>
    <col min="15101" max="15101" width="8.25" customWidth="1"/>
    <col min="15102" max="15102" width="3.75" customWidth="1"/>
    <col min="15103" max="15103" width="4" customWidth="1"/>
    <col min="15104" max="15104" width="8.125" customWidth="1"/>
    <col min="15105" max="15105" width="10.625" customWidth="1"/>
    <col min="15106" max="15106" width="11.125" customWidth="1"/>
    <col min="15107" max="15107" width="5.625" customWidth="1"/>
    <col min="15108" max="15108" width="3.5" customWidth="1"/>
    <col min="15109" max="15109" width="7.375" customWidth="1"/>
    <col min="15110" max="15110" width="3.625" customWidth="1"/>
    <col min="15341" max="15341" width="11.625" customWidth="1"/>
    <col min="15342" max="15342" width="4.875" customWidth="1"/>
    <col min="15343" max="15343" width="4.125" customWidth="1"/>
    <col min="15344" max="15344" width="4.375" customWidth="1"/>
    <col min="15345" max="15345" width="4.875" customWidth="1"/>
    <col min="15346" max="15346" width="5.25" customWidth="1"/>
    <col min="15347" max="15347" width="4.5" customWidth="1"/>
    <col min="15348" max="15348" width="3.75" customWidth="1"/>
    <col min="15349" max="15349" width="4.375" customWidth="1"/>
    <col min="15350" max="15350" width="3" customWidth="1"/>
    <col min="15351" max="15351" width="3.875" customWidth="1"/>
    <col min="15352" max="15352" width="4.625" customWidth="1"/>
    <col min="15353" max="15353" width="4" customWidth="1"/>
    <col min="15354" max="15354" width="2.625" customWidth="1"/>
    <col min="15355" max="15355" width="3.375" customWidth="1"/>
    <col min="15356" max="15356" width="6.875" customWidth="1"/>
    <col min="15357" max="15357" width="8.25" customWidth="1"/>
    <col min="15358" max="15358" width="3.75" customWidth="1"/>
    <col min="15359" max="15359" width="4" customWidth="1"/>
    <col min="15360" max="15360" width="8.125" customWidth="1"/>
    <col min="15361" max="15361" width="10.625" customWidth="1"/>
    <col min="15362" max="15362" width="11.125" customWidth="1"/>
    <col min="15363" max="15363" width="5.625" customWidth="1"/>
    <col min="15364" max="15364" width="3.5" customWidth="1"/>
    <col min="15365" max="15365" width="7.375" customWidth="1"/>
    <col min="15366" max="15366" width="3.625" customWidth="1"/>
    <col min="15597" max="15597" width="11.625" customWidth="1"/>
    <col min="15598" max="15598" width="4.875" customWidth="1"/>
    <col min="15599" max="15599" width="4.125" customWidth="1"/>
    <col min="15600" max="15600" width="4.375" customWidth="1"/>
    <col min="15601" max="15601" width="4.875" customWidth="1"/>
    <col min="15602" max="15602" width="5.25" customWidth="1"/>
    <col min="15603" max="15603" width="4.5" customWidth="1"/>
    <col min="15604" max="15604" width="3.75" customWidth="1"/>
    <col min="15605" max="15605" width="4.375" customWidth="1"/>
    <col min="15606" max="15606" width="3" customWidth="1"/>
    <col min="15607" max="15607" width="3.875" customWidth="1"/>
    <col min="15608" max="15608" width="4.625" customWidth="1"/>
    <col min="15609" max="15609" width="4" customWidth="1"/>
    <col min="15610" max="15610" width="2.625" customWidth="1"/>
    <col min="15611" max="15611" width="3.375" customWidth="1"/>
    <col min="15612" max="15612" width="6.875" customWidth="1"/>
    <col min="15613" max="15613" width="8.25" customWidth="1"/>
    <col min="15614" max="15614" width="3.75" customWidth="1"/>
    <col min="15615" max="15615" width="4" customWidth="1"/>
    <col min="15616" max="15616" width="8.125" customWidth="1"/>
    <col min="15617" max="15617" width="10.625" customWidth="1"/>
    <col min="15618" max="15618" width="11.125" customWidth="1"/>
    <col min="15619" max="15619" width="5.625" customWidth="1"/>
    <col min="15620" max="15620" width="3.5" customWidth="1"/>
    <col min="15621" max="15621" width="7.375" customWidth="1"/>
    <col min="15622" max="15622" width="3.625" customWidth="1"/>
    <col min="15853" max="15853" width="11.625" customWidth="1"/>
    <col min="15854" max="15854" width="4.875" customWidth="1"/>
    <col min="15855" max="15855" width="4.125" customWidth="1"/>
    <col min="15856" max="15856" width="4.375" customWidth="1"/>
    <col min="15857" max="15857" width="4.875" customWidth="1"/>
    <col min="15858" max="15858" width="5.25" customWidth="1"/>
    <col min="15859" max="15859" width="4.5" customWidth="1"/>
    <col min="15860" max="15860" width="3.75" customWidth="1"/>
    <col min="15861" max="15861" width="4.375" customWidth="1"/>
    <col min="15862" max="15862" width="3" customWidth="1"/>
    <col min="15863" max="15863" width="3.875" customWidth="1"/>
    <col min="15864" max="15864" width="4.625" customWidth="1"/>
    <col min="15865" max="15865" width="4" customWidth="1"/>
    <col min="15866" max="15866" width="2.625" customWidth="1"/>
    <col min="15867" max="15867" width="3.375" customWidth="1"/>
    <col min="15868" max="15868" width="6.875" customWidth="1"/>
    <col min="15869" max="15869" width="8.25" customWidth="1"/>
    <col min="15870" max="15870" width="3.75" customWidth="1"/>
    <col min="15871" max="15871" width="4" customWidth="1"/>
    <col min="15872" max="15872" width="8.125" customWidth="1"/>
    <col min="15873" max="15873" width="10.625" customWidth="1"/>
    <col min="15874" max="15874" width="11.125" customWidth="1"/>
    <col min="15875" max="15875" width="5.625" customWidth="1"/>
    <col min="15876" max="15876" width="3.5" customWidth="1"/>
    <col min="15877" max="15877" width="7.375" customWidth="1"/>
    <col min="15878" max="15878" width="3.625" customWidth="1"/>
    <col min="16109" max="16109" width="11.625" customWidth="1"/>
    <col min="16110" max="16110" width="4.875" customWidth="1"/>
    <col min="16111" max="16111" width="4.125" customWidth="1"/>
    <col min="16112" max="16112" width="4.375" customWidth="1"/>
    <col min="16113" max="16113" width="4.875" customWidth="1"/>
    <col min="16114" max="16114" width="5.25" customWidth="1"/>
    <col min="16115" max="16115" width="4.5" customWidth="1"/>
    <col min="16116" max="16116" width="3.75" customWidth="1"/>
    <col min="16117" max="16117" width="4.375" customWidth="1"/>
    <col min="16118" max="16118" width="3" customWidth="1"/>
    <col min="16119" max="16119" width="3.875" customWidth="1"/>
    <col min="16120" max="16120" width="4.625" customWidth="1"/>
    <col min="16121" max="16121" width="4" customWidth="1"/>
    <col min="16122" max="16122" width="2.625" customWidth="1"/>
    <col min="16123" max="16123" width="3.375" customWidth="1"/>
    <col min="16124" max="16124" width="6.875" customWidth="1"/>
    <col min="16125" max="16125" width="8.25" customWidth="1"/>
    <col min="16126" max="16126" width="3.75" customWidth="1"/>
    <col min="16127" max="16127" width="4" customWidth="1"/>
    <col min="16128" max="16128" width="8.125" customWidth="1"/>
    <col min="16129" max="16129" width="10.625" customWidth="1"/>
    <col min="16130" max="16130" width="11.125" customWidth="1"/>
    <col min="16131" max="16131" width="5.625" customWidth="1"/>
    <col min="16132" max="16132" width="3.5" customWidth="1"/>
    <col min="16133" max="16133" width="7.375" customWidth="1"/>
    <col min="16134" max="16134" width="3.625" customWidth="1"/>
  </cols>
  <sheetData>
    <row r="1" spans="1:6" ht="56.25" customHeight="1">
      <c r="A1" s="39" t="s">
        <v>0</v>
      </c>
      <c r="B1" s="39"/>
      <c r="C1" s="39"/>
      <c r="D1" s="39"/>
      <c r="E1" s="39"/>
      <c r="F1" s="39"/>
    </row>
    <row r="2" spans="1:6" ht="27" customHeight="1">
      <c r="A2" s="26" t="s">
        <v>1</v>
      </c>
      <c r="B2" s="26"/>
      <c r="C2" s="16"/>
      <c r="D2" s="27"/>
      <c r="E2" s="26"/>
      <c r="F2" s="26"/>
    </row>
    <row r="3" spans="1:6" ht="27.75" customHeight="1">
      <c r="A3" s="19" t="s">
        <v>30</v>
      </c>
      <c r="B3" s="24" t="s">
        <v>31</v>
      </c>
      <c r="C3" s="18" t="s">
        <v>2</v>
      </c>
      <c r="D3" s="18" t="s">
        <v>3</v>
      </c>
      <c r="E3" s="18" t="s">
        <v>4</v>
      </c>
      <c r="F3" s="18" t="s">
        <v>5</v>
      </c>
    </row>
    <row r="4" spans="1:6" ht="45.75" customHeight="1">
      <c r="A4" s="19"/>
      <c r="B4" s="25"/>
      <c r="C4" s="18"/>
      <c r="D4" s="18"/>
      <c r="E4" s="18"/>
      <c r="F4" s="18"/>
    </row>
    <row r="5" spans="1:6" ht="20.25" customHeight="1">
      <c r="A5" s="17" t="s">
        <v>38</v>
      </c>
      <c r="B5" s="4"/>
      <c r="C5" s="3"/>
      <c r="D5" s="3">
        <f>SUM(D6:D39)</f>
        <v>60</v>
      </c>
      <c r="E5" s="3"/>
      <c r="F5" s="3"/>
    </row>
    <row r="6" spans="1:6" s="1" customFormat="1" ht="24" customHeight="1">
      <c r="A6" s="20" t="s">
        <v>39</v>
      </c>
      <c r="B6" s="34" t="s">
        <v>40</v>
      </c>
      <c r="C6" s="12" t="s">
        <v>10</v>
      </c>
      <c r="D6" s="7">
        <v>2</v>
      </c>
      <c r="E6" s="10" t="s">
        <v>8</v>
      </c>
      <c r="F6" s="11"/>
    </row>
    <row r="7" spans="1:6" s="1" customFormat="1" ht="24" customHeight="1">
      <c r="A7" s="21"/>
      <c r="B7" s="34"/>
      <c r="C7" s="12" t="s">
        <v>7</v>
      </c>
      <c r="D7" s="7">
        <v>2</v>
      </c>
      <c r="E7" s="10" t="s">
        <v>8</v>
      </c>
      <c r="F7" s="11"/>
    </row>
    <row r="8" spans="1:6" s="1" customFormat="1" ht="24" customHeight="1">
      <c r="A8" s="21"/>
      <c r="B8" s="34"/>
      <c r="C8" s="9" t="s">
        <v>42</v>
      </c>
      <c r="D8" s="6">
        <v>1</v>
      </c>
      <c r="E8" s="10" t="s">
        <v>8</v>
      </c>
      <c r="F8" s="11"/>
    </row>
    <row r="9" spans="1:6" s="1" customFormat="1" ht="24" customHeight="1">
      <c r="A9" s="21"/>
      <c r="B9" s="31" t="s">
        <v>41</v>
      </c>
      <c r="C9" s="9" t="s">
        <v>10</v>
      </c>
      <c r="D9" s="6">
        <v>3</v>
      </c>
      <c r="E9" s="10" t="s">
        <v>8</v>
      </c>
      <c r="F9" s="11"/>
    </row>
    <row r="10" spans="1:6" s="1" customFormat="1" ht="24" customHeight="1">
      <c r="A10" s="21"/>
      <c r="B10" s="32"/>
      <c r="C10" s="9" t="s">
        <v>7</v>
      </c>
      <c r="D10" s="6">
        <v>2</v>
      </c>
      <c r="E10" s="10" t="s">
        <v>8</v>
      </c>
      <c r="F10" s="11"/>
    </row>
    <row r="11" spans="1:6" s="1" customFormat="1" ht="24" customHeight="1">
      <c r="A11" s="22"/>
      <c r="B11" s="33"/>
      <c r="C11" s="9" t="s">
        <v>43</v>
      </c>
      <c r="D11" s="6">
        <v>1</v>
      </c>
      <c r="E11" s="10" t="s">
        <v>8</v>
      </c>
      <c r="F11" s="11"/>
    </row>
    <row r="12" spans="1:6" s="1" customFormat="1" ht="24" customHeight="1">
      <c r="A12" s="20" t="s">
        <v>33</v>
      </c>
      <c r="B12" s="34" t="s">
        <v>12</v>
      </c>
      <c r="C12" s="12" t="s">
        <v>10</v>
      </c>
      <c r="D12" s="6">
        <v>4</v>
      </c>
      <c r="E12" s="10" t="s">
        <v>8</v>
      </c>
      <c r="F12" s="11"/>
    </row>
    <row r="13" spans="1:6" s="1" customFormat="1" ht="24" customHeight="1">
      <c r="A13" s="21"/>
      <c r="B13" s="34"/>
      <c r="C13" s="9" t="s">
        <v>7</v>
      </c>
      <c r="D13" s="6">
        <v>4</v>
      </c>
      <c r="E13" s="10" t="s">
        <v>8</v>
      </c>
      <c r="F13" s="11"/>
    </row>
    <row r="14" spans="1:6" s="1" customFormat="1" ht="24" customHeight="1">
      <c r="A14" s="21"/>
      <c r="B14" s="34"/>
      <c r="C14" s="9" t="s">
        <v>13</v>
      </c>
      <c r="D14" s="6">
        <v>1</v>
      </c>
      <c r="E14" s="10" t="s">
        <v>8</v>
      </c>
      <c r="F14" s="11"/>
    </row>
    <row r="15" spans="1:6" s="1" customFormat="1" ht="24" customHeight="1">
      <c r="A15" s="21"/>
      <c r="B15" s="34"/>
      <c r="C15" s="9" t="s">
        <v>11</v>
      </c>
      <c r="D15" s="6">
        <v>1</v>
      </c>
      <c r="E15" s="10" t="s">
        <v>8</v>
      </c>
      <c r="F15" s="11"/>
    </row>
    <row r="16" spans="1:6" s="1" customFormat="1" ht="24" customHeight="1">
      <c r="A16" s="21"/>
      <c r="B16" s="34"/>
      <c r="C16" s="13" t="s">
        <v>9</v>
      </c>
      <c r="D16" s="6">
        <v>1</v>
      </c>
      <c r="E16" s="10" t="s">
        <v>8</v>
      </c>
      <c r="F16" s="11"/>
    </row>
    <row r="17" spans="1:6" s="1" customFormat="1" ht="24" customHeight="1">
      <c r="A17" s="21"/>
      <c r="B17" s="5" t="s">
        <v>16</v>
      </c>
      <c r="C17" s="12" t="s">
        <v>10</v>
      </c>
      <c r="D17" s="6">
        <v>2</v>
      </c>
      <c r="E17" s="10" t="s">
        <v>8</v>
      </c>
      <c r="F17" s="11"/>
    </row>
    <row r="18" spans="1:6" s="1" customFormat="1" ht="24" customHeight="1">
      <c r="A18" s="21"/>
      <c r="B18" s="37" t="s">
        <v>17</v>
      </c>
      <c r="C18" s="12" t="s">
        <v>7</v>
      </c>
      <c r="D18" s="7">
        <v>2</v>
      </c>
      <c r="E18" s="10" t="s">
        <v>8</v>
      </c>
      <c r="F18" s="11"/>
    </row>
    <row r="19" spans="1:6" s="1" customFormat="1" ht="24" customHeight="1">
      <c r="A19" s="22"/>
      <c r="B19" s="37"/>
      <c r="C19" s="12" t="s">
        <v>10</v>
      </c>
      <c r="D19" s="7">
        <v>1</v>
      </c>
      <c r="E19" s="10" t="s">
        <v>8</v>
      </c>
      <c r="F19" s="11"/>
    </row>
    <row r="20" spans="1:6" s="1" customFormat="1" ht="24" customHeight="1">
      <c r="A20" s="20" t="s">
        <v>34</v>
      </c>
      <c r="B20" s="35" t="s">
        <v>14</v>
      </c>
      <c r="C20" s="12" t="s">
        <v>10</v>
      </c>
      <c r="D20" s="7">
        <v>4</v>
      </c>
      <c r="E20" s="10" t="s">
        <v>8</v>
      </c>
      <c r="F20" s="14"/>
    </row>
    <row r="21" spans="1:6" s="1" customFormat="1" ht="24" customHeight="1">
      <c r="A21" s="21"/>
      <c r="B21" s="36"/>
      <c r="C21" s="9" t="s">
        <v>7</v>
      </c>
      <c r="D21" s="7">
        <v>4</v>
      </c>
      <c r="E21" s="10" t="s">
        <v>8</v>
      </c>
      <c r="F21" s="14"/>
    </row>
    <row r="22" spans="1:6" s="1" customFormat="1" ht="24" customHeight="1">
      <c r="A22" s="21"/>
      <c r="B22" s="35" t="s">
        <v>19</v>
      </c>
      <c r="C22" s="12" t="s">
        <v>10</v>
      </c>
      <c r="D22" s="7">
        <v>1</v>
      </c>
      <c r="E22" s="10" t="s">
        <v>8</v>
      </c>
      <c r="F22" s="14"/>
    </row>
    <row r="23" spans="1:6" s="1" customFormat="1" ht="24" customHeight="1">
      <c r="A23" s="21"/>
      <c r="B23" s="38"/>
      <c r="C23" s="12" t="s">
        <v>7</v>
      </c>
      <c r="D23" s="7">
        <v>1</v>
      </c>
      <c r="E23" s="10" t="s">
        <v>8</v>
      </c>
      <c r="F23" s="14"/>
    </row>
    <row r="24" spans="1:6" s="1" customFormat="1" ht="24" customHeight="1">
      <c r="A24" s="22"/>
      <c r="B24" s="5" t="s">
        <v>20</v>
      </c>
      <c r="C24" s="12" t="s">
        <v>7</v>
      </c>
      <c r="D24" s="6">
        <v>1</v>
      </c>
      <c r="E24" s="10" t="s">
        <v>8</v>
      </c>
      <c r="F24" s="11"/>
    </row>
    <row r="25" spans="1:6" ht="24" customHeight="1">
      <c r="A25" s="20" t="s">
        <v>32</v>
      </c>
      <c r="B25" s="29" t="s">
        <v>6</v>
      </c>
      <c r="C25" s="9" t="s">
        <v>7</v>
      </c>
      <c r="D25" s="6">
        <v>2</v>
      </c>
      <c r="E25" s="10" t="s">
        <v>8</v>
      </c>
      <c r="F25" s="3"/>
    </row>
    <row r="26" spans="1:6" s="1" customFormat="1" ht="24" customHeight="1">
      <c r="A26" s="21"/>
      <c r="B26" s="30"/>
      <c r="C26" s="9" t="s">
        <v>9</v>
      </c>
      <c r="D26" s="6">
        <v>1</v>
      </c>
      <c r="E26" s="10" t="s">
        <v>8</v>
      </c>
      <c r="F26" s="11"/>
    </row>
    <row r="27" spans="1:6" s="1" customFormat="1" ht="24" customHeight="1">
      <c r="A27" s="21"/>
      <c r="B27" s="34" t="s">
        <v>15</v>
      </c>
      <c r="C27" s="12" t="s">
        <v>10</v>
      </c>
      <c r="D27" s="6">
        <v>3</v>
      </c>
      <c r="E27" s="10" t="s">
        <v>8</v>
      </c>
      <c r="F27" s="11"/>
    </row>
    <row r="28" spans="1:6" s="1" customFormat="1" ht="24" customHeight="1">
      <c r="A28" s="21"/>
      <c r="B28" s="34"/>
      <c r="C28" s="9" t="s">
        <v>7</v>
      </c>
      <c r="D28" s="6">
        <v>2</v>
      </c>
      <c r="E28" s="10" t="s">
        <v>8</v>
      </c>
      <c r="F28" s="11"/>
    </row>
    <row r="29" spans="1:6" s="1" customFormat="1" ht="24" customHeight="1">
      <c r="A29" s="21"/>
      <c r="B29" s="34" t="s">
        <v>18</v>
      </c>
      <c r="C29" s="12" t="s">
        <v>10</v>
      </c>
      <c r="D29" s="6">
        <v>2</v>
      </c>
      <c r="E29" s="10" t="s">
        <v>8</v>
      </c>
      <c r="F29" s="11"/>
    </row>
    <row r="30" spans="1:6" s="1" customFormat="1" ht="24" customHeight="1">
      <c r="A30" s="22"/>
      <c r="B30" s="34"/>
      <c r="C30" s="9" t="s">
        <v>7</v>
      </c>
      <c r="D30" s="6">
        <v>3</v>
      </c>
      <c r="E30" s="10" t="s">
        <v>8</v>
      </c>
      <c r="F30" s="11"/>
    </row>
    <row r="31" spans="1:6" s="1" customFormat="1" ht="24" customHeight="1">
      <c r="A31" s="23" t="s">
        <v>35</v>
      </c>
      <c r="B31" s="31" t="s">
        <v>21</v>
      </c>
      <c r="C31" s="12" t="s">
        <v>22</v>
      </c>
      <c r="D31" s="6">
        <v>1</v>
      </c>
      <c r="E31" s="15" t="s">
        <v>23</v>
      </c>
      <c r="F31" s="11"/>
    </row>
    <row r="32" spans="1:6" s="1" customFormat="1" ht="24" customHeight="1">
      <c r="A32" s="23"/>
      <c r="B32" s="32"/>
      <c r="C32" s="9" t="s">
        <v>24</v>
      </c>
      <c r="D32" s="6">
        <v>1</v>
      </c>
      <c r="E32" s="15" t="s">
        <v>23</v>
      </c>
      <c r="F32" s="11"/>
    </row>
    <row r="33" spans="1:6" s="1" customFormat="1" ht="24" customHeight="1">
      <c r="A33" s="23"/>
      <c r="B33" s="32"/>
      <c r="C33" s="9" t="s">
        <v>25</v>
      </c>
      <c r="D33" s="6">
        <v>1</v>
      </c>
      <c r="E33" s="15" t="s">
        <v>23</v>
      </c>
      <c r="F33" s="11"/>
    </row>
    <row r="34" spans="1:6" s="1" customFormat="1" ht="24.75" customHeight="1">
      <c r="A34" s="23"/>
      <c r="B34" s="33"/>
      <c r="C34" s="9" t="s">
        <v>26</v>
      </c>
      <c r="D34" s="6">
        <v>1</v>
      </c>
      <c r="E34" s="15" t="s">
        <v>23</v>
      </c>
      <c r="F34" s="11"/>
    </row>
    <row r="35" spans="1:6" s="1" customFormat="1" ht="24.75" customHeight="1">
      <c r="A35" s="23" t="s">
        <v>36</v>
      </c>
      <c r="B35" s="31" t="s">
        <v>27</v>
      </c>
      <c r="C35" s="9" t="s">
        <v>22</v>
      </c>
      <c r="D35" s="6">
        <v>1</v>
      </c>
      <c r="E35" s="15" t="s">
        <v>23</v>
      </c>
      <c r="F35" s="11"/>
    </row>
    <row r="36" spans="1:6" s="1" customFormat="1" ht="24.75" customHeight="1">
      <c r="A36" s="23"/>
      <c r="B36" s="32"/>
      <c r="C36" s="9" t="s">
        <v>24</v>
      </c>
      <c r="D36" s="6">
        <v>1</v>
      </c>
      <c r="E36" s="15" t="s">
        <v>23</v>
      </c>
      <c r="F36" s="11"/>
    </row>
    <row r="37" spans="1:6" s="1" customFormat="1" ht="24.75" customHeight="1">
      <c r="A37" s="23"/>
      <c r="B37" s="33"/>
      <c r="C37" s="9" t="s">
        <v>28</v>
      </c>
      <c r="D37" s="6">
        <v>1</v>
      </c>
      <c r="E37" s="15" t="s">
        <v>23</v>
      </c>
      <c r="F37" s="11"/>
    </row>
    <row r="38" spans="1:6" s="1" customFormat="1" ht="24.75" customHeight="1">
      <c r="A38" s="23" t="s">
        <v>37</v>
      </c>
      <c r="B38" s="31" t="s">
        <v>29</v>
      </c>
      <c r="C38" s="9" t="s">
        <v>22</v>
      </c>
      <c r="D38" s="6">
        <v>1</v>
      </c>
      <c r="E38" s="15" t="s">
        <v>23</v>
      </c>
      <c r="F38" s="11"/>
    </row>
    <row r="39" spans="1:6" s="1" customFormat="1" ht="24.75" customHeight="1">
      <c r="A39" s="23"/>
      <c r="B39" s="32"/>
      <c r="C39" s="9" t="s">
        <v>24</v>
      </c>
      <c r="D39" s="6">
        <v>1</v>
      </c>
      <c r="E39" s="15" t="s">
        <v>23</v>
      </c>
      <c r="F39" s="11"/>
    </row>
    <row r="40" spans="1:6" ht="60" customHeight="1">
      <c r="B40" s="28"/>
      <c r="C40" s="28"/>
      <c r="D40" s="28"/>
      <c r="E40" s="28"/>
      <c r="F40" s="28"/>
    </row>
    <row r="41" spans="1:6">
      <c r="B41" s="8"/>
      <c r="C41" s="8"/>
      <c r="D41" s="8"/>
      <c r="E41" s="8"/>
      <c r="F41" s="8"/>
    </row>
    <row r="42" spans="1:6">
      <c r="B42" s="8"/>
      <c r="C42" s="8"/>
      <c r="D42" s="8"/>
      <c r="E42" s="8"/>
      <c r="F42" s="8"/>
    </row>
    <row r="43" spans="1:6">
      <c r="B43" s="8"/>
      <c r="C43" s="8"/>
      <c r="D43" s="8"/>
      <c r="E43" s="8"/>
      <c r="F43" s="8"/>
    </row>
    <row r="44" spans="1:6">
      <c r="B44" s="8"/>
      <c r="C44" s="8"/>
      <c r="D44" s="8"/>
      <c r="E44" s="8"/>
      <c r="F44" s="8"/>
    </row>
    <row r="45" spans="1:6">
      <c r="B45" s="8"/>
      <c r="C45" s="8"/>
      <c r="D45" s="8"/>
      <c r="E45" s="8"/>
      <c r="F45" s="8"/>
    </row>
    <row r="46" spans="1:6">
      <c r="B46" s="8"/>
      <c r="C46" s="8"/>
      <c r="D46" s="8"/>
      <c r="E46" s="8"/>
      <c r="F46" s="8"/>
    </row>
    <row r="47" spans="1:6">
      <c r="B47" s="8"/>
      <c r="C47" s="8"/>
      <c r="D47" s="8"/>
      <c r="E47" s="8"/>
      <c r="F47" s="8"/>
    </row>
    <row r="48" spans="1:6">
      <c r="B48" s="8"/>
      <c r="C48" s="8"/>
      <c r="D48" s="8"/>
      <c r="E48" s="8"/>
      <c r="F48" s="8"/>
    </row>
    <row r="49" spans="2:6">
      <c r="B49" s="8"/>
      <c r="C49" s="8"/>
      <c r="D49" s="8"/>
      <c r="E49" s="8"/>
      <c r="F49" s="8"/>
    </row>
    <row r="50" spans="2:6">
      <c r="B50" s="8"/>
      <c r="C50" s="8"/>
      <c r="D50" s="8"/>
      <c r="E50" s="8"/>
      <c r="F50" s="8"/>
    </row>
    <row r="51" spans="2:6">
      <c r="B51" s="8"/>
      <c r="C51" s="8"/>
      <c r="D51" s="8"/>
      <c r="E51" s="8"/>
      <c r="F51" s="8"/>
    </row>
    <row r="52" spans="2:6">
      <c r="B52" s="8"/>
      <c r="C52" s="8"/>
      <c r="D52" s="8"/>
      <c r="E52" s="8"/>
      <c r="F52" s="8"/>
    </row>
    <row r="53" spans="2:6">
      <c r="B53" s="8"/>
      <c r="C53" s="8"/>
      <c r="D53" s="8"/>
      <c r="E53" s="8"/>
      <c r="F53" s="8"/>
    </row>
    <row r="54" spans="2:6">
      <c r="B54" s="8"/>
      <c r="C54" s="8"/>
      <c r="D54" s="8"/>
      <c r="E54" s="8"/>
      <c r="F54" s="8"/>
    </row>
    <row r="55" spans="2:6">
      <c r="B55" s="8"/>
      <c r="C55" s="8"/>
      <c r="D55" s="8"/>
      <c r="E55" s="8"/>
      <c r="F55" s="8"/>
    </row>
    <row r="56" spans="2:6">
      <c r="B56" s="8"/>
      <c r="C56" s="8"/>
      <c r="D56" s="8"/>
      <c r="E56" s="8"/>
      <c r="F56" s="8"/>
    </row>
    <row r="57" spans="2:6">
      <c r="B57" s="8"/>
      <c r="C57" s="8"/>
      <c r="D57" s="8"/>
      <c r="E57" s="8"/>
      <c r="F57" s="8"/>
    </row>
    <row r="58" spans="2:6">
      <c r="B58" s="8"/>
      <c r="C58" s="8"/>
      <c r="D58" s="8"/>
      <c r="E58" s="8"/>
      <c r="F58" s="8"/>
    </row>
    <row r="59" spans="2:6">
      <c r="B59" s="8"/>
      <c r="C59" s="8"/>
      <c r="D59" s="8"/>
      <c r="E59" s="8"/>
      <c r="F59" s="8"/>
    </row>
    <row r="60" spans="2:6">
      <c r="B60" s="8"/>
      <c r="C60" s="8"/>
      <c r="D60" s="8"/>
      <c r="E60" s="8"/>
      <c r="F60" s="8"/>
    </row>
    <row r="61" spans="2:6">
      <c r="B61" s="8"/>
      <c r="C61" s="8"/>
      <c r="D61" s="8"/>
      <c r="E61" s="8"/>
      <c r="F61" s="8"/>
    </row>
    <row r="62" spans="2:6">
      <c r="B62" s="8"/>
      <c r="C62" s="8"/>
      <c r="D62" s="8"/>
      <c r="E62" s="8"/>
      <c r="F62" s="8"/>
    </row>
    <row r="63" spans="2:6">
      <c r="B63" s="8"/>
      <c r="C63" s="8"/>
      <c r="D63" s="8"/>
      <c r="E63" s="8"/>
      <c r="F63" s="8"/>
    </row>
    <row r="64" spans="2:6">
      <c r="B64" s="8"/>
      <c r="C64" s="8"/>
      <c r="D64" s="8"/>
      <c r="E64" s="8"/>
      <c r="F64" s="8"/>
    </row>
    <row r="65" spans="2:6">
      <c r="B65" s="8"/>
      <c r="C65" s="8"/>
      <c r="D65" s="8"/>
      <c r="E65" s="8"/>
      <c r="F65" s="8"/>
    </row>
    <row r="66" spans="2:6">
      <c r="B66" s="8"/>
      <c r="C66" s="8"/>
      <c r="D66" s="8"/>
      <c r="E66" s="8"/>
      <c r="F66" s="8"/>
    </row>
    <row r="67" spans="2:6">
      <c r="B67" s="8"/>
      <c r="C67" s="8"/>
      <c r="D67" s="8"/>
      <c r="E67" s="8"/>
      <c r="F67" s="8"/>
    </row>
    <row r="68" spans="2:6">
      <c r="B68" s="8"/>
      <c r="C68" s="8"/>
      <c r="D68" s="8"/>
      <c r="E68" s="8"/>
      <c r="F68" s="8"/>
    </row>
    <row r="69" spans="2:6">
      <c r="B69" s="8"/>
      <c r="C69" s="8"/>
      <c r="D69" s="8"/>
      <c r="E69" s="8"/>
      <c r="F69" s="8"/>
    </row>
    <row r="70" spans="2:6">
      <c r="B70" s="8"/>
      <c r="C70" s="8"/>
      <c r="D70" s="8"/>
      <c r="E70" s="8"/>
      <c r="F70" s="8"/>
    </row>
    <row r="71" spans="2:6">
      <c r="B71" s="8"/>
      <c r="C71" s="8"/>
      <c r="D71" s="8"/>
      <c r="E71" s="8"/>
      <c r="F71" s="8"/>
    </row>
    <row r="72" spans="2:6">
      <c r="B72" s="8"/>
      <c r="C72" s="8"/>
      <c r="D72" s="8"/>
      <c r="E72" s="8"/>
      <c r="F72" s="8"/>
    </row>
    <row r="73" spans="2:6">
      <c r="B73" s="8"/>
      <c r="C73" s="8"/>
      <c r="D73" s="8"/>
      <c r="E73" s="8"/>
      <c r="F73" s="8"/>
    </row>
    <row r="74" spans="2:6">
      <c r="B74" s="8"/>
      <c r="C74" s="8"/>
      <c r="D74" s="8"/>
      <c r="E74" s="8"/>
      <c r="F74" s="8"/>
    </row>
    <row r="75" spans="2:6">
      <c r="B75" s="8"/>
      <c r="C75" s="8"/>
      <c r="D75" s="8"/>
      <c r="E75" s="8"/>
      <c r="F75" s="8"/>
    </row>
    <row r="76" spans="2:6">
      <c r="B76" s="8"/>
      <c r="C76" s="8"/>
      <c r="D76" s="8"/>
      <c r="E76" s="8"/>
      <c r="F76" s="8"/>
    </row>
    <row r="77" spans="2:6">
      <c r="B77" s="8"/>
      <c r="C77" s="8"/>
      <c r="D77" s="8"/>
      <c r="E77" s="8"/>
      <c r="F77" s="8"/>
    </row>
    <row r="78" spans="2:6">
      <c r="B78" s="8"/>
      <c r="C78" s="8"/>
      <c r="D78" s="8"/>
      <c r="E78" s="8"/>
      <c r="F78" s="8"/>
    </row>
    <row r="79" spans="2:6">
      <c r="B79" s="8"/>
      <c r="C79" s="8"/>
      <c r="D79" s="8"/>
      <c r="E79" s="8"/>
      <c r="F79" s="8"/>
    </row>
    <row r="80" spans="2:6">
      <c r="B80" s="8"/>
      <c r="C80" s="8"/>
      <c r="D80" s="8"/>
      <c r="E80" s="8"/>
      <c r="F80" s="8"/>
    </row>
    <row r="81" spans="2:6">
      <c r="B81" s="8"/>
      <c r="C81" s="8"/>
      <c r="D81" s="8"/>
      <c r="E81" s="8"/>
      <c r="F81" s="8"/>
    </row>
    <row r="82" spans="2:6">
      <c r="B82" s="8"/>
      <c r="C82" s="8"/>
      <c r="D82" s="8"/>
      <c r="E82" s="8"/>
      <c r="F82" s="8"/>
    </row>
    <row r="83" spans="2:6">
      <c r="B83" s="8"/>
      <c r="C83" s="8"/>
      <c r="D83" s="8"/>
      <c r="E83" s="8"/>
      <c r="F83" s="8"/>
    </row>
    <row r="84" spans="2:6">
      <c r="B84" s="8"/>
      <c r="C84" s="8"/>
      <c r="D84" s="8"/>
      <c r="E84" s="8"/>
      <c r="F84" s="8"/>
    </row>
    <row r="85" spans="2:6">
      <c r="B85" s="8"/>
      <c r="C85" s="8"/>
      <c r="D85" s="8"/>
      <c r="E85" s="8"/>
      <c r="F85" s="8"/>
    </row>
    <row r="86" spans="2:6">
      <c r="B86" s="8"/>
      <c r="C86" s="8"/>
      <c r="D86" s="8"/>
      <c r="E86" s="8"/>
      <c r="F86" s="8"/>
    </row>
    <row r="87" spans="2:6">
      <c r="B87" s="8"/>
      <c r="C87" s="8"/>
      <c r="D87" s="8"/>
      <c r="E87" s="8"/>
      <c r="F87" s="8"/>
    </row>
    <row r="88" spans="2:6">
      <c r="B88" s="8"/>
      <c r="C88" s="8"/>
      <c r="D88" s="8"/>
      <c r="E88" s="8"/>
      <c r="F88" s="8"/>
    </row>
    <row r="89" spans="2:6">
      <c r="B89" s="8"/>
      <c r="C89" s="8"/>
      <c r="D89" s="8"/>
      <c r="E89" s="8"/>
      <c r="F89" s="8"/>
    </row>
    <row r="90" spans="2:6">
      <c r="B90" s="8"/>
      <c r="C90" s="8"/>
      <c r="D90" s="8"/>
      <c r="E90" s="8"/>
      <c r="F90" s="8"/>
    </row>
    <row r="91" spans="2:6">
      <c r="B91" s="8"/>
      <c r="C91" s="8"/>
      <c r="D91" s="8"/>
      <c r="E91" s="8"/>
      <c r="F91" s="8"/>
    </row>
    <row r="92" spans="2:6">
      <c r="B92" s="8"/>
      <c r="C92" s="8"/>
      <c r="D92" s="8"/>
      <c r="E92" s="8"/>
      <c r="F92" s="8"/>
    </row>
    <row r="93" spans="2:6">
      <c r="B93" s="8"/>
      <c r="C93" s="8"/>
      <c r="D93" s="8"/>
      <c r="E93" s="8"/>
      <c r="F93" s="8"/>
    </row>
    <row r="94" spans="2:6">
      <c r="B94" s="8"/>
      <c r="C94" s="8"/>
      <c r="D94" s="8"/>
      <c r="E94" s="8"/>
      <c r="F94" s="8"/>
    </row>
    <row r="95" spans="2:6">
      <c r="B95" s="8"/>
      <c r="C95" s="8"/>
      <c r="D95" s="8"/>
      <c r="E95" s="8"/>
      <c r="F95" s="8"/>
    </row>
    <row r="96" spans="2:6">
      <c r="B96" s="8"/>
      <c r="C96" s="8"/>
      <c r="D96" s="8"/>
      <c r="E96" s="8"/>
      <c r="F96" s="8"/>
    </row>
  </sheetData>
  <autoFilter ref="B3:F40"/>
  <mergeCells count="29">
    <mergeCell ref="A6:A11"/>
    <mergeCell ref="A12:A19"/>
    <mergeCell ref="A20:A24"/>
    <mergeCell ref="A25:A30"/>
    <mergeCell ref="A2:B2"/>
    <mergeCell ref="A1:F1"/>
    <mergeCell ref="B40:F40"/>
    <mergeCell ref="B3:B4"/>
    <mergeCell ref="B25:B26"/>
    <mergeCell ref="B9:B11"/>
    <mergeCell ref="B12:B16"/>
    <mergeCell ref="B20:B21"/>
    <mergeCell ref="B27:B28"/>
    <mergeCell ref="B18:B19"/>
    <mergeCell ref="B29:B30"/>
    <mergeCell ref="B22:B23"/>
    <mergeCell ref="B6:B8"/>
    <mergeCell ref="B31:B34"/>
    <mergeCell ref="B35:B37"/>
    <mergeCell ref="B38:B39"/>
    <mergeCell ref="D2:F2"/>
    <mergeCell ref="C3:C4"/>
    <mergeCell ref="D3:D4"/>
    <mergeCell ref="E3:E4"/>
    <mergeCell ref="F3:F4"/>
    <mergeCell ref="A3:A4"/>
    <mergeCell ref="A31:A34"/>
    <mergeCell ref="A35:A37"/>
    <mergeCell ref="A38:A39"/>
  </mergeCells>
  <phoneticPr fontId="6" type="noConversion"/>
  <dataValidations count="1">
    <dataValidation allowBlank="1" showInputMessage="1" showErrorMessage="1" prompt="指机构编制部门批准的内设机构全称" sqref="IF65427:IF65430 IF130963:IF130966 IF196499:IF196502 IF262035:IF262038 IF327571:IF327574 IF393107:IF393110 IF458643:IF458646 IF524179:IF524182 IF589715:IF589718 IF655251:IF655254 IF720787:IF720790 IF786323:IF786326 IF851859:IF851862 IF917395:IF917398 IF982931:IF982934 SB65427:SB65430 SB130963:SB130966 SB196499:SB196502 SB262035:SB262038 SB327571:SB327574 SB393107:SB393110 SB458643:SB458646 SB524179:SB524182 SB589715:SB589718 SB655251:SB655254 SB720787:SB720790 SB786323:SB786326 SB851859:SB851862 SB917395:SB917398 SB982931:SB982934 ABX65427:ABX65430 ABX130963:ABX130966 ABX196499:ABX196502 ABX262035:ABX262038 ABX327571:ABX327574 ABX393107:ABX393110 ABX458643:ABX458646 ABX524179:ABX524182 ABX589715:ABX589718 ABX655251:ABX655254 ABX720787:ABX720790 ABX786323:ABX786326 ABX851859:ABX851862 ABX917395:ABX917398 ABX982931:ABX982934 ALT65427:ALT65430 ALT130963:ALT130966 ALT196499:ALT196502 ALT262035:ALT262038 ALT327571:ALT327574 ALT393107:ALT393110 ALT458643:ALT458646 ALT524179:ALT524182 ALT589715:ALT589718 ALT655251:ALT655254 ALT720787:ALT720790 ALT786323:ALT786326 ALT851859:ALT851862 ALT917395:ALT917398 ALT982931:ALT982934 AVP65427:AVP65430 AVP130963:AVP130966 AVP196499:AVP196502 AVP262035:AVP262038 AVP327571:AVP327574 AVP393107:AVP393110 AVP458643:AVP458646 AVP524179:AVP524182 AVP589715:AVP589718 AVP655251:AVP655254 AVP720787:AVP720790 AVP786323:AVP786326 AVP851859:AVP851862 AVP917395:AVP917398 AVP982931:AVP982934 BFL65427:BFL65430 BFL130963:BFL130966 BFL196499:BFL196502 BFL262035:BFL262038 BFL327571:BFL327574 BFL393107:BFL393110 BFL458643:BFL458646 BFL524179:BFL524182 BFL589715:BFL589718 BFL655251:BFL655254 BFL720787:BFL720790 BFL786323:BFL786326 BFL851859:BFL851862 BFL917395:BFL917398 BFL982931:BFL982934 BPH65427:BPH65430 BPH130963:BPH130966 BPH196499:BPH196502 BPH262035:BPH262038 BPH327571:BPH327574 BPH393107:BPH393110 BPH458643:BPH458646 BPH524179:BPH524182 BPH589715:BPH589718 BPH655251:BPH655254 BPH720787:BPH720790 BPH786323:BPH786326 BPH851859:BPH851862 BPH917395:BPH917398 BPH982931:BPH982934 BZD65427:BZD65430 BZD130963:BZD130966 BZD196499:BZD196502 BZD262035:BZD262038 BZD327571:BZD327574 BZD393107:BZD393110 BZD458643:BZD458646 BZD524179:BZD524182 BZD589715:BZD589718 BZD655251:BZD655254 BZD720787:BZD720790 BZD786323:BZD786326 BZD851859:BZD851862 BZD917395:BZD917398 BZD982931:BZD982934 CIZ65427:CIZ65430 CIZ130963:CIZ130966 CIZ196499:CIZ196502 CIZ262035:CIZ262038 CIZ327571:CIZ327574 CIZ393107:CIZ393110 CIZ458643:CIZ458646 CIZ524179:CIZ524182 CIZ589715:CIZ589718 CIZ655251:CIZ655254 CIZ720787:CIZ720790 CIZ786323:CIZ786326 CIZ851859:CIZ851862 CIZ917395:CIZ917398 CIZ982931:CIZ982934 CSV65427:CSV65430 CSV130963:CSV130966 CSV196499:CSV196502 CSV262035:CSV262038 CSV327571:CSV327574 CSV393107:CSV393110 CSV458643:CSV458646 CSV524179:CSV524182 CSV589715:CSV589718 CSV655251:CSV655254 CSV720787:CSV720790 CSV786323:CSV786326 CSV851859:CSV851862 CSV917395:CSV917398 CSV982931:CSV982934 DCR65427:DCR65430 DCR130963:DCR130966 DCR196499:DCR196502 DCR262035:DCR262038 DCR327571:DCR327574 DCR393107:DCR393110 DCR458643:DCR458646 DCR524179:DCR524182 DCR589715:DCR589718 DCR655251:DCR655254 DCR720787:DCR720790 DCR786323:DCR786326 DCR851859:DCR851862 DCR917395:DCR917398 DCR982931:DCR982934 DMN65427:DMN65430 DMN130963:DMN130966 DMN196499:DMN196502 DMN262035:DMN262038 DMN327571:DMN327574 DMN393107:DMN393110 DMN458643:DMN458646 DMN524179:DMN524182 DMN589715:DMN589718 DMN655251:DMN655254 DMN720787:DMN720790 DMN786323:DMN786326 DMN851859:DMN851862 DMN917395:DMN917398 DMN982931:DMN982934 DWJ65427:DWJ65430 DWJ130963:DWJ130966 DWJ196499:DWJ196502 DWJ262035:DWJ262038 DWJ327571:DWJ327574 DWJ393107:DWJ393110 DWJ458643:DWJ458646 DWJ524179:DWJ524182 DWJ589715:DWJ589718 DWJ655251:DWJ655254 DWJ720787:DWJ720790 DWJ786323:DWJ786326 DWJ851859:DWJ851862 DWJ917395:DWJ917398 DWJ982931:DWJ982934 EGF65427:EGF65430 EGF130963:EGF130966 EGF196499:EGF196502 EGF262035:EGF262038 EGF327571:EGF327574 EGF393107:EGF393110 EGF458643:EGF458646 EGF524179:EGF524182 EGF589715:EGF589718 EGF655251:EGF655254 EGF720787:EGF720790 EGF786323:EGF786326 EGF851859:EGF851862 EGF917395:EGF917398 EGF982931:EGF982934 EQB65427:EQB65430 EQB130963:EQB130966 EQB196499:EQB196502 EQB262035:EQB262038 EQB327571:EQB327574 EQB393107:EQB393110 EQB458643:EQB458646 EQB524179:EQB524182 EQB589715:EQB589718 EQB655251:EQB655254 EQB720787:EQB720790 EQB786323:EQB786326 EQB851859:EQB851862 EQB917395:EQB917398 EQB982931:EQB982934 EZX65427:EZX65430 EZX130963:EZX130966 EZX196499:EZX196502 EZX262035:EZX262038 EZX327571:EZX327574 EZX393107:EZX393110 EZX458643:EZX458646 EZX524179:EZX524182 EZX589715:EZX589718 EZX655251:EZX655254 EZX720787:EZX720790 EZX786323:EZX786326 EZX851859:EZX851862 EZX917395:EZX917398 EZX982931:EZX982934 FJT65427:FJT65430 FJT130963:FJT130966 FJT196499:FJT196502 FJT262035:FJT262038 FJT327571:FJT327574 FJT393107:FJT393110 FJT458643:FJT458646 FJT524179:FJT524182 FJT589715:FJT589718 FJT655251:FJT655254 FJT720787:FJT720790 FJT786323:FJT786326 FJT851859:FJT851862 FJT917395:FJT917398 FJT982931:FJT982934 FTP65427:FTP65430 FTP130963:FTP130966 FTP196499:FTP196502 FTP262035:FTP262038 FTP327571:FTP327574 FTP393107:FTP393110 FTP458643:FTP458646 FTP524179:FTP524182 FTP589715:FTP589718 FTP655251:FTP655254 FTP720787:FTP720790 FTP786323:FTP786326 FTP851859:FTP851862 FTP917395:FTP917398 FTP982931:FTP982934 GDL65427:GDL65430 GDL130963:GDL130966 GDL196499:GDL196502 GDL262035:GDL262038 GDL327571:GDL327574 GDL393107:GDL393110 GDL458643:GDL458646 GDL524179:GDL524182 GDL589715:GDL589718 GDL655251:GDL655254 GDL720787:GDL720790 GDL786323:GDL786326 GDL851859:GDL851862 GDL917395:GDL917398 GDL982931:GDL982934 GNH65427:GNH65430 GNH130963:GNH130966 GNH196499:GNH196502 GNH262035:GNH262038 GNH327571:GNH327574 GNH393107:GNH393110 GNH458643:GNH458646 GNH524179:GNH524182 GNH589715:GNH589718 GNH655251:GNH655254 GNH720787:GNH720790 GNH786323:GNH786326 GNH851859:GNH851862 GNH917395:GNH917398 GNH982931:GNH982934 GXD65427:GXD65430 GXD130963:GXD130966 GXD196499:GXD196502 GXD262035:GXD262038 GXD327571:GXD327574 GXD393107:GXD393110 GXD458643:GXD458646 GXD524179:GXD524182 GXD589715:GXD589718 GXD655251:GXD655254 GXD720787:GXD720790 GXD786323:GXD786326 GXD851859:GXD851862 GXD917395:GXD917398 GXD982931:GXD982934 HGZ65427:HGZ65430 HGZ130963:HGZ130966 HGZ196499:HGZ196502 HGZ262035:HGZ262038 HGZ327571:HGZ327574 HGZ393107:HGZ393110 HGZ458643:HGZ458646 HGZ524179:HGZ524182 HGZ589715:HGZ589718 HGZ655251:HGZ655254 HGZ720787:HGZ720790 HGZ786323:HGZ786326 HGZ851859:HGZ851862 HGZ917395:HGZ917398 HGZ982931:HGZ982934 HQV65427:HQV65430 HQV130963:HQV130966 HQV196499:HQV196502 HQV262035:HQV262038 HQV327571:HQV327574 HQV393107:HQV393110 HQV458643:HQV458646 HQV524179:HQV524182 HQV589715:HQV589718 HQV655251:HQV655254 HQV720787:HQV720790 HQV786323:HQV786326 HQV851859:HQV851862 HQV917395:HQV917398 HQV982931:HQV982934 IAR65427:IAR65430 IAR130963:IAR130966 IAR196499:IAR196502 IAR262035:IAR262038 IAR327571:IAR327574 IAR393107:IAR393110 IAR458643:IAR458646 IAR524179:IAR524182 IAR589715:IAR589718 IAR655251:IAR655254 IAR720787:IAR720790 IAR786323:IAR786326 IAR851859:IAR851862 IAR917395:IAR917398 IAR982931:IAR982934 IKN65427:IKN65430 IKN130963:IKN130966 IKN196499:IKN196502 IKN262035:IKN262038 IKN327571:IKN327574 IKN393107:IKN393110 IKN458643:IKN458646 IKN524179:IKN524182 IKN589715:IKN589718 IKN655251:IKN655254 IKN720787:IKN720790 IKN786323:IKN786326 IKN851859:IKN851862 IKN917395:IKN917398 IKN982931:IKN982934 IUJ65427:IUJ65430 IUJ130963:IUJ130966 IUJ196499:IUJ196502 IUJ262035:IUJ262038 IUJ327571:IUJ327574 IUJ393107:IUJ393110 IUJ458643:IUJ458646 IUJ524179:IUJ524182 IUJ589715:IUJ589718 IUJ655251:IUJ655254 IUJ720787:IUJ720790 IUJ786323:IUJ786326 IUJ851859:IUJ851862 IUJ917395:IUJ917398 IUJ982931:IUJ982934 JEF65427:JEF65430 JEF130963:JEF130966 JEF196499:JEF196502 JEF262035:JEF262038 JEF327571:JEF327574 JEF393107:JEF393110 JEF458643:JEF458646 JEF524179:JEF524182 JEF589715:JEF589718 JEF655251:JEF655254 JEF720787:JEF720790 JEF786323:JEF786326 JEF851859:JEF851862 JEF917395:JEF917398 JEF982931:JEF982934 JOB65427:JOB65430 JOB130963:JOB130966 JOB196499:JOB196502 JOB262035:JOB262038 JOB327571:JOB327574 JOB393107:JOB393110 JOB458643:JOB458646 JOB524179:JOB524182 JOB589715:JOB589718 JOB655251:JOB655254 JOB720787:JOB720790 JOB786323:JOB786326 JOB851859:JOB851862 JOB917395:JOB917398 JOB982931:JOB982934 JXX65427:JXX65430 JXX130963:JXX130966 JXX196499:JXX196502 JXX262035:JXX262038 JXX327571:JXX327574 JXX393107:JXX393110 JXX458643:JXX458646 JXX524179:JXX524182 JXX589715:JXX589718 JXX655251:JXX655254 JXX720787:JXX720790 JXX786323:JXX786326 JXX851859:JXX851862 JXX917395:JXX917398 JXX982931:JXX982934 KHT65427:KHT65430 KHT130963:KHT130966 KHT196499:KHT196502 KHT262035:KHT262038 KHT327571:KHT327574 KHT393107:KHT393110 KHT458643:KHT458646 KHT524179:KHT524182 KHT589715:KHT589718 KHT655251:KHT655254 KHT720787:KHT720790 KHT786323:KHT786326 KHT851859:KHT851862 KHT917395:KHT917398 KHT982931:KHT982934 KRP65427:KRP65430 KRP130963:KRP130966 KRP196499:KRP196502 KRP262035:KRP262038 KRP327571:KRP327574 KRP393107:KRP393110 KRP458643:KRP458646 KRP524179:KRP524182 KRP589715:KRP589718 KRP655251:KRP655254 KRP720787:KRP720790 KRP786323:KRP786326 KRP851859:KRP851862 KRP917395:KRP917398 KRP982931:KRP982934 LBL65427:LBL65430 LBL130963:LBL130966 LBL196499:LBL196502 LBL262035:LBL262038 LBL327571:LBL327574 LBL393107:LBL393110 LBL458643:LBL458646 LBL524179:LBL524182 LBL589715:LBL589718 LBL655251:LBL655254 LBL720787:LBL720790 LBL786323:LBL786326 LBL851859:LBL851862 LBL917395:LBL917398 LBL982931:LBL982934 LLH65427:LLH65430 LLH130963:LLH130966 LLH196499:LLH196502 LLH262035:LLH262038 LLH327571:LLH327574 LLH393107:LLH393110 LLH458643:LLH458646 LLH524179:LLH524182 LLH589715:LLH589718 LLH655251:LLH655254 LLH720787:LLH720790 LLH786323:LLH786326 LLH851859:LLH851862 LLH917395:LLH917398 LLH982931:LLH982934 LVD65427:LVD65430 LVD130963:LVD130966 LVD196499:LVD196502 LVD262035:LVD262038 LVD327571:LVD327574 LVD393107:LVD393110 LVD458643:LVD458646 LVD524179:LVD524182 LVD589715:LVD589718 LVD655251:LVD655254 LVD720787:LVD720790 LVD786323:LVD786326 LVD851859:LVD851862 LVD917395:LVD917398 LVD982931:LVD982934 MEZ65427:MEZ65430 MEZ130963:MEZ130966 MEZ196499:MEZ196502 MEZ262035:MEZ262038 MEZ327571:MEZ327574 MEZ393107:MEZ393110 MEZ458643:MEZ458646 MEZ524179:MEZ524182 MEZ589715:MEZ589718 MEZ655251:MEZ655254 MEZ720787:MEZ720790 MEZ786323:MEZ786326 MEZ851859:MEZ851862 MEZ917395:MEZ917398 MEZ982931:MEZ982934 MOV65427:MOV65430 MOV130963:MOV130966 MOV196499:MOV196502 MOV262035:MOV262038 MOV327571:MOV327574 MOV393107:MOV393110 MOV458643:MOV458646 MOV524179:MOV524182 MOV589715:MOV589718 MOV655251:MOV655254 MOV720787:MOV720790 MOV786323:MOV786326 MOV851859:MOV851862 MOV917395:MOV917398 MOV982931:MOV982934 MYR65427:MYR65430 MYR130963:MYR130966 MYR196499:MYR196502 MYR262035:MYR262038 MYR327571:MYR327574 MYR393107:MYR393110 MYR458643:MYR458646 MYR524179:MYR524182 MYR589715:MYR589718 MYR655251:MYR655254 MYR720787:MYR720790 MYR786323:MYR786326 MYR851859:MYR851862 MYR917395:MYR917398 MYR982931:MYR982934 NIN65427:NIN65430 NIN130963:NIN130966 NIN196499:NIN196502 NIN262035:NIN262038 NIN327571:NIN327574 NIN393107:NIN393110 NIN458643:NIN458646 NIN524179:NIN524182 NIN589715:NIN589718 NIN655251:NIN655254 NIN720787:NIN720790 NIN786323:NIN786326 NIN851859:NIN851862 NIN917395:NIN917398 NIN982931:NIN982934 NSJ65427:NSJ65430 NSJ130963:NSJ130966 NSJ196499:NSJ196502 NSJ262035:NSJ262038 NSJ327571:NSJ327574 NSJ393107:NSJ393110 NSJ458643:NSJ458646 NSJ524179:NSJ524182 NSJ589715:NSJ589718 NSJ655251:NSJ655254 NSJ720787:NSJ720790 NSJ786323:NSJ786326 NSJ851859:NSJ851862 NSJ917395:NSJ917398 NSJ982931:NSJ982934 OCF65427:OCF65430 OCF130963:OCF130966 OCF196499:OCF196502 OCF262035:OCF262038 OCF327571:OCF327574 OCF393107:OCF393110 OCF458643:OCF458646 OCF524179:OCF524182 OCF589715:OCF589718 OCF655251:OCF655254 OCF720787:OCF720790 OCF786323:OCF786326 OCF851859:OCF851862 OCF917395:OCF917398 OCF982931:OCF982934 OMB65427:OMB65430 OMB130963:OMB130966 OMB196499:OMB196502 OMB262035:OMB262038 OMB327571:OMB327574 OMB393107:OMB393110 OMB458643:OMB458646 OMB524179:OMB524182 OMB589715:OMB589718 OMB655251:OMB655254 OMB720787:OMB720790 OMB786323:OMB786326 OMB851859:OMB851862 OMB917395:OMB917398 OMB982931:OMB982934 OVX65427:OVX65430 OVX130963:OVX130966 OVX196499:OVX196502 OVX262035:OVX262038 OVX327571:OVX327574 OVX393107:OVX393110 OVX458643:OVX458646 OVX524179:OVX524182 OVX589715:OVX589718 OVX655251:OVX655254 OVX720787:OVX720790 OVX786323:OVX786326 OVX851859:OVX851862 OVX917395:OVX917398 OVX982931:OVX982934 PFT65427:PFT65430 PFT130963:PFT130966 PFT196499:PFT196502 PFT262035:PFT262038 PFT327571:PFT327574 PFT393107:PFT393110 PFT458643:PFT458646 PFT524179:PFT524182 PFT589715:PFT589718 PFT655251:PFT655254 PFT720787:PFT720790 PFT786323:PFT786326 PFT851859:PFT851862 PFT917395:PFT917398 PFT982931:PFT982934 PPP65427:PPP65430 PPP130963:PPP130966 PPP196499:PPP196502 PPP262035:PPP262038 PPP327571:PPP327574 PPP393107:PPP393110 PPP458643:PPP458646 PPP524179:PPP524182 PPP589715:PPP589718 PPP655251:PPP655254 PPP720787:PPP720790 PPP786323:PPP786326 PPP851859:PPP851862 PPP917395:PPP917398 PPP982931:PPP982934 PZL65427:PZL65430 PZL130963:PZL130966 PZL196499:PZL196502 PZL262035:PZL262038 PZL327571:PZL327574 PZL393107:PZL393110 PZL458643:PZL458646 PZL524179:PZL524182 PZL589715:PZL589718 PZL655251:PZL655254 PZL720787:PZL720790 PZL786323:PZL786326 PZL851859:PZL851862 PZL917395:PZL917398 PZL982931:PZL982934 QJH65427:QJH65430 QJH130963:QJH130966 QJH196499:QJH196502 QJH262035:QJH262038 QJH327571:QJH327574 QJH393107:QJH393110 QJH458643:QJH458646 QJH524179:QJH524182 QJH589715:QJH589718 QJH655251:QJH655254 QJH720787:QJH720790 QJH786323:QJH786326 QJH851859:QJH851862 QJH917395:QJH917398 QJH982931:QJH982934 QTD65427:QTD65430 QTD130963:QTD130966 QTD196499:QTD196502 QTD262035:QTD262038 QTD327571:QTD327574 QTD393107:QTD393110 QTD458643:QTD458646 QTD524179:QTD524182 QTD589715:QTD589718 QTD655251:QTD655254 QTD720787:QTD720790 QTD786323:QTD786326 QTD851859:QTD851862 QTD917395:QTD917398 QTD982931:QTD982934 RCZ65427:RCZ65430 RCZ130963:RCZ130966 RCZ196499:RCZ196502 RCZ262035:RCZ262038 RCZ327571:RCZ327574 RCZ393107:RCZ393110 RCZ458643:RCZ458646 RCZ524179:RCZ524182 RCZ589715:RCZ589718 RCZ655251:RCZ655254 RCZ720787:RCZ720790 RCZ786323:RCZ786326 RCZ851859:RCZ851862 RCZ917395:RCZ917398 RCZ982931:RCZ982934 RMV65427:RMV65430 RMV130963:RMV130966 RMV196499:RMV196502 RMV262035:RMV262038 RMV327571:RMV327574 RMV393107:RMV393110 RMV458643:RMV458646 RMV524179:RMV524182 RMV589715:RMV589718 RMV655251:RMV655254 RMV720787:RMV720790 RMV786323:RMV786326 RMV851859:RMV851862 RMV917395:RMV917398 RMV982931:RMV982934 RWR65427:RWR65430 RWR130963:RWR130966 RWR196499:RWR196502 RWR262035:RWR262038 RWR327571:RWR327574 RWR393107:RWR393110 RWR458643:RWR458646 RWR524179:RWR524182 RWR589715:RWR589718 RWR655251:RWR655254 RWR720787:RWR720790 RWR786323:RWR786326 RWR851859:RWR851862 RWR917395:RWR917398 RWR982931:RWR982934 SGN65427:SGN65430 SGN130963:SGN130966 SGN196499:SGN196502 SGN262035:SGN262038 SGN327571:SGN327574 SGN393107:SGN393110 SGN458643:SGN458646 SGN524179:SGN524182 SGN589715:SGN589718 SGN655251:SGN655254 SGN720787:SGN720790 SGN786323:SGN786326 SGN851859:SGN851862 SGN917395:SGN917398 SGN982931:SGN982934 SQJ65427:SQJ65430 SQJ130963:SQJ130966 SQJ196499:SQJ196502 SQJ262035:SQJ262038 SQJ327571:SQJ327574 SQJ393107:SQJ393110 SQJ458643:SQJ458646 SQJ524179:SQJ524182 SQJ589715:SQJ589718 SQJ655251:SQJ655254 SQJ720787:SQJ720790 SQJ786323:SQJ786326 SQJ851859:SQJ851862 SQJ917395:SQJ917398 SQJ982931:SQJ982934 TAF65427:TAF65430 TAF130963:TAF130966 TAF196499:TAF196502 TAF262035:TAF262038 TAF327571:TAF327574 TAF393107:TAF393110 TAF458643:TAF458646 TAF524179:TAF524182 TAF589715:TAF589718 TAF655251:TAF655254 TAF720787:TAF720790 TAF786323:TAF786326 TAF851859:TAF851862 TAF917395:TAF917398 TAF982931:TAF982934 TKB65427:TKB65430 TKB130963:TKB130966 TKB196499:TKB196502 TKB262035:TKB262038 TKB327571:TKB327574 TKB393107:TKB393110 TKB458643:TKB458646 TKB524179:TKB524182 TKB589715:TKB589718 TKB655251:TKB655254 TKB720787:TKB720790 TKB786323:TKB786326 TKB851859:TKB851862 TKB917395:TKB917398 TKB982931:TKB982934 TTX65427:TTX65430 TTX130963:TTX130966 TTX196499:TTX196502 TTX262035:TTX262038 TTX327571:TTX327574 TTX393107:TTX393110 TTX458643:TTX458646 TTX524179:TTX524182 TTX589715:TTX589718 TTX655251:TTX655254 TTX720787:TTX720790 TTX786323:TTX786326 TTX851859:TTX851862 TTX917395:TTX917398 TTX982931:TTX982934 UDT65427:UDT65430 UDT130963:UDT130966 UDT196499:UDT196502 UDT262035:UDT262038 UDT327571:UDT327574 UDT393107:UDT393110 UDT458643:UDT458646 UDT524179:UDT524182 UDT589715:UDT589718 UDT655251:UDT655254 UDT720787:UDT720790 UDT786323:UDT786326 UDT851859:UDT851862 UDT917395:UDT917398 UDT982931:UDT982934 UNP65427:UNP65430 UNP130963:UNP130966 UNP196499:UNP196502 UNP262035:UNP262038 UNP327571:UNP327574 UNP393107:UNP393110 UNP458643:UNP458646 UNP524179:UNP524182 UNP589715:UNP589718 UNP655251:UNP655254 UNP720787:UNP720790 UNP786323:UNP786326 UNP851859:UNP851862 UNP917395:UNP917398 UNP982931:UNP982934 UXL65427:UXL65430 UXL130963:UXL130966 UXL196499:UXL196502 UXL262035:UXL262038 UXL327571:UXL327574 UXL393107:UXL393110 UXL458643:UXL458646 UXL524179:UXL524182 UXL589715:UXL589718 UXL655251:UXL655254 UXL720787:UXL720790 UXL786323:UXL786326 UXL851859:UXL851862 UXL917395:UXL917398 UXL982931:UXL982934 VHH65427:VHH65430 VHH130963:VHH130966 VHH196499:VHH196502 VHH262035:VHH262038 VHH327571:VHH327574 VHH393107:VHH393110 VHH458643:VHH458646 VHH524179:VHH524182 VHH589715:VHH589718 VHH655251:VHH655254 VHH720787:VHH720790 VHH786323:VHH786326 VHH851859:VHH851862 VHH917395:VHH917398 VHH982931:VHH982934 VRD65427:VRD65430 VRD130963:VRD130966 VRD196499:VRD196502 VRD262035:VRD262038 VRD327571:VRD327574 VRD393107:VRD393110 VRD458643:VRD458646 VRD524179:VRD524182 VRD589715:VRD589718 VRD655251:VRD655254 VRD720787:VRD720790 VRD786323:VRD786326 VRD851859:VRD851862 VRD917395:VRD917398 VRD982931:VRD982934 WAZ65427:WAZ65430 WAZ130963:WAZ130966 WAZ196499:WAZ196502 WAZ262035:WAZ262038 WAZ327571:WAZ327574 WAZ393107:WAZ393110 WAZ458643:WAZ458646 WAZ524179:WAZ524182 WAZ589715:WAZ589718 WAZ655251:WAZ655254 WAZ720787:WAZ720790 WAZ786323:WAZ786326 WAZ851859:WAZ851862 WAZ917395:WAZ917398 WAZ982931:WAZ982934 WKV65427:WKV65430 WKV130963:WKV130966 WKV196499:WKV196502 WKV262035:WKV262038 WKV327571:WKV327574 WKV393107:WKV393110 WKV458643:WKV458646 WKV524179:WKV524182 WKV589715:WKV589718 WKV655251:WKV655254 WKV720787:WKV720790 WKV786323:WKV786326 WKV851859:WKV851862 WKV917395:WKV917398 WKV982931:WKV982934 WUR65427:WUR65430 WUR130963:WUR130966 WUR196499:WUR196502 WUR262035:WUR262038 WUR327571:WUR327574 WUR393107:WUR393110 WUR458643:WUR458646 WUR524179:WUR524182 WUR589715:WUR589718 WUR655251:WUR655254 WUR720787:WUR720790 WUR786323:WUR786326 WUR851859:WUR851862 WUR917395:WUR917398 WUR982931:WUR982934"/>
  </dataValidations>
  <printOptions horizontalCentered="1"/>
  <pageMargins left="0.51180555555555596" right="0.51180555555555596" top="0.55000000000000004" bottom="0.55000000000000004" header="0.31388888888888899" footer="0.31388888888888899"/>
  <pageSetup paperSize="9" scale="85" orientation="portrait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职位计划表</vt:lpstr>
      <vt:lpstr>职位计划表!Print_Titles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黄运波</cp:lastModifiedBy>
  <cp:lastPrinted>2016-09-02T07:14:37Z</cp:lastPrinted>
  <dcterms:created xsi:type="dcterms:W3CDTF">2015-05-24T13:54:00Z</dcterms:created>
  <dcterms:modified xsi:type="dcterms:W3CDTF">2016-09-02T07:15:01Z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