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600" activeTab="0"/>
  </bookViews>
  <sheets>
    <sheet name="岗位信息表" sheetId="1" r:id="rId1"/>
  </sheets>
  <definedNames>
    <definedName name="_xlnm.Print_Titles" localSheetId="0">'岗位信息表'!$2:$2</definedName>
  </definedNames>
  <calcPr fullCalcOnLoad="1"/>
</workbook>
</file>

<file path=xl/sharedStrings.xml><?xml version="1.0" encoding="utf-8"?>
<sst xmlns="http://schemas.openxmlformats.org/spreadsheetml/2006/main" count="575" uniqueCount="80">
  <si>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</si>
  <si>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</si>
  <si>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</si>
  <si>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</si>
  <si>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</si>
  <si>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</si>
  <si>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</si>
  <si>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</si>
  <si>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</si>
  <si>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</si>
  <si>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</si>
  <si>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</si>
  <si>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</si>
  <si>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</si>
  <si>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</si>
  <si>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</si>
  <si>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</si>
  <si>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</si>
  <si>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</si>
  <si>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</si>
  <si>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</si>
  <si>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弥勒市第二中学</t>
  </si>
  <si>
    <t>弥勒市教育局</t>
  </si>
  <si>
    <t>弥勒市教育局</t>
  </si>
  <si>
    <t>弥勒市第一中学</t>
  </si>
  <si>
    <t>全额拨款事业单位</t>
  </si>
  <si>
    <t>高中语文教师</t>
  </si>
  <si>
    <t>高中数学教师</t>
  </si>
  <si>
    <t>高中英语教师</t>
  </si>
  <si>
    <t>高中政治教师</t>
  </si>
  <si>
    <t>高中物理教师</t>
  </si>
  <si>
    <t>高中化学教师</t>
  </si>
  <si>
    <t>高中生物教师</t>
  </si>
  <si>
    <t>高中历史教师</t>
  </si>
  <si>
    <t>高中地理教师</t>
  </si>
  <si>
    <t>高中音乐教师</t>
  </si>
  <si>
    <t>高中体育教师</t>
  </si>
  <si>
    <t>高中心理教师</t>
  </si>
  <si>
    <t>专技</t>
  </si>
  <si>
    <t>不限</t>
  </si>
  <si>
    <t>30岁以下</t>
  </si>
  <si>
    <t>本科及以上</t>
  </si>
  <si>
    <t>学士学位及以上</t>
  </si>
  <si>
    <t>需要</t>
  </si>
  <si>
    <t>普通招生计划</t>
  </si>
  <si>
    <t>2018年</t>
  </si>
  <si>
    <t>否</t>
  </si>
  <si>
    <t>紧缺人才招聘</t>
  </si>
  <si>
    <t>高中语文教育类</t>
  </si>
  <si>
    <t>高中数学教育类</t>
  </si>
  <si>
    <t>高中英语教育类</t>
  </si>
  <si>
    <t>物理教育类</t>
  </si>
  <si>
    <t>化学教育类</t>
  </si>
  <si>
    <t>生物教育类</t>
  </si>
  <si>
    <t>思想政治教育类</t>
  </si>
  <si>
    <t>历史教育类</t>
  </si>
  <si>
    <t>地理教育类</t>
  </si>
  <si>
    <t>音乐教育类</t>
  </si>
  <si>
    <t>高中体育教育类</t>
  </si>
  <si>
    <t>其他教育类</t>
  </si>
  <si>
    <t>高中语文教师</t>
  </si>
  <si>
    <t>高中英语教师</t>
  </si>
  <si>
    <t>高中物理教师</t>
  </si>
  <si>
    <t>高中化学教师</t>
  </si>
  <si>
    <t>高中生物教师</t>
  </si>
  <si>
    <t>高中政治教师</t>
  </si>
  <si>
    <t>高中历史教师</t>
  </si>
  <si>
    <t>高中地理教师</t>
  </si>
  <si>
    <t>高中体育教师</t>
  </si>
  <si>
    <t>生物教育类</t>
  </si>
  <si>
    <t>思想政治教育类</t>
  </si>
  <si>
    <t>历史教育类</t>
  </si>
  <si>
    <t>高中体育教育类</t>
  </si>
  <si>
    <t>弥勒市第四中学</t>
  </si>
  <si>
    <t>高中信息技术教师</t>
  </si>
  <si>
    <t>化学教育类</t>
  </si>
  <si>
    <t>高中计算机信息教育类</t>
  </si>
  <si>
    <t>持有高级中学教师资格证</t>
  </si>
  <si>
    <t>弥勒市2018年招聘高中紧缺教师岗位信息表</t>
  </si>
  <si>
    <t>硕士研究生及以上学历年龄35岁以下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</si>
</sst>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1" borderId="8" applyNumberFormat="0" applyAlignment="0" applyProtection="0"/>
    <xf numFmtId="0" fontId="38" fillId="29" borderId="5" applyNumberFormat="0" applyAlignment="0" applyProtection="0"/>
    <xf numFmtId="0" fontId="1" fillId="30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176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hidden="1" locked="0"/>
    </xf>
    <xf numFmtId="176" fontId="3" fillId="0" borderId="0" xfId="0" applyNumberFormat="1" applyFont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 horizontal="center" vertical="center" wrapText="1"/>
      <protection hidden="1" locked="0"/>
    </xf>
    <xf numFmtId="0" fontId="3" fillId="31" borderId="10" xfId="0" applyFont="1" applyFill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50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W1"/>
    </sheetView>
  </sheetViews>
  <sheetFormatPr defaultColWidth="9.140625" defaultRowHeight="24.75" customHeight="1"/>
  <cols>
    <col min="1" max="1" width="4.7109375" style="9" customWidth="1"/>
    <col min="2" max="2" width="8.8515625" style="9" customWidth="1"/>
    <col min="3" max="3" width="9.7109375" style="9" customWidth="1"/>
    <col min="4" max="4" width="5.421875" style="9" customWidth="1"/>
    <col min="5" max="5" width="10.421875" style="9" customWidth="1"/>
    <col min="6" max="6" width="5.421875" style="9" customWidth="1"/>
    <col min="7" max="7" width="5.7109375" style="9" customWidth="1"/>
    <col min="8" max="9" width="3.421875" style="9" customWidth="1"/>
    <col min="10" max="10" width="4.140625" style="9" customWidth="1"/>
    <col min="11" max="11" width="4.28125" style="10" customWidth="1"/>
    <col min="12" max="12" width="5.00390625" style="9" customWidth="1"/>
    <col min="13" max="13" width="4.421875" style="9" customWidth="1"/>
    <col min="14" max="14" width="5.421875" style="9" customWidth="1"/>
    <col min="15" max="15" width="5.7109375" style="9" customWidth="1"/>
    <col min="16" max="16" width="4.8515625" style="9" customWidth="1"/>
    <col min="17" max="17" width="5.57421875" style="9" customWidth="1"/>
    <col min="18" max="18" width="5.140625" style="9" customWidth="1"/>
    <col min="19" max="19" width="5.57421875" style="9" customWidth="1"/>
    <col min="20" max="20" width="10.57421875" style="9" customWidth="1"/>
    <col min="21" max="21" width="5.28125" style="9" customWidth="1"/>
    <col min="22" max="22" width="8.8515625" style="9" customWidth="1"/>
    <col min="23" max="23" width="7.57421875" style="9" customWidth="1"/>
    <col min="24" max="16384" width="9.00390625" style="8" customWidth="1"/>
  </cols>
  <sheetData>
    <row r="1" spans="1:23" s="1" customFormat="1" ht="30" customHeight="1">
      <c r="A1" s="13" t="s">
        <v>78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66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16</v>
      </c>
      <c r="S2" s="2" t="s">
        <v>16</v>
      </c>
      <c r="T2" s="2" t="s">
        <v>17</v>
      </c>
      <c r="U2" s="2" t="s">
        <v>18</v>
      </c>
      <c r="V2" s="2" t="s">
        <v>19</v>
      </c>
      <c r="W2" s="2" t="s">
        <v>20</v>
      </c>
    </row>
    <row r="3" spans="1:23" ht="63.75" customHeight="1">
      <c r="A3" s="5"/>
      <c r="B3" s="6" t="s">
        <v>23</v>
      </c>
      <c r="C3" s="6" t="s">
        <v>24</v>
      </c>
      <c r="D3" s="6" t="s">
        <v>25</v>
      </c>
      <c r="E3" s="6" t="s">
        <v>26</v>
      </c>
      <c r="F3" s="6">
        <v>4</v>
      </c>
      <c r="G3" s="6" t="s">
        <v>38</v>
      </c>
      <c r="H3" s="6" t="s">
        <v>39</v>
      </c>
      <c r="I3" s="6" t="s">
        <v>39</v>
      </c>
      <c r="J3" s="6" t="s">
        <v>39</v>
      </c>
      <c r="K3" s="7" t="s">
        <v>40</v>
      </c>
      <c r="L3" s="6" t="s">
        <v>41</v>
      </c>
      <c r="M3" s="6" t="s">
        <v>42</v>
      </c>
      <c r="N3" s="6" t="s">
        <v>43</v>
      </c>
      <c r="O3" s="6" t="s">
        <v>44</v>
      </c>
      <c r="P3" s="6" t="s">
        <v>45</v>
      </c>
      <c r="Q3" s="6" t="s">
        <v>48</v>
      </c>
      <c r="R3" s="6"/>
      <c r="S3" s="6"/>
      <c r="T3" s="6" t="s">
        <v>77</v>
      </c>
      <c r="U3" s="6" t="s">
        <v>46</v>
      </c>
      <c r="V3" s="6" t="s">
        <v>47</v>
      </c>
      <c r="W3" s="12" t="s">
        <v>79</v>
      </c>
    </row>
    <row r="4" spans="1:23" ht="63.75" customHeight="1">
      <c r="A4" s="5"/>
      <c r="B4" s="6" t="s">
        <v>23</v>
      </c>
      <c r="C4" s="6" t="s">
        <v>24</v>
      </c>
      <c r="D4" s="6" t="s">
        <v>25</v>
      </c>
      <c r="E4" s="6" t="s">
        <v>27</v>
      </c>
      <c r="F4" s="6">
        <v>4</v>
      </c>
      <c r="G4" s="6" t="s">
        <v>38</v>
      </c>
      <c r="H4" s="6" t="s">
        <v>39</v>
      </c>
      <c r="I4" s="6" t="s">
        <v>39</v>
      </c>
      <c r="J4" s="6" t="s">
        <v>39</v>
      </c>
      <c r="K4" s="7" t="s">
        <v>40</v>
      </c>
      <c r="L4" s="6" t="s">
        <v>41</v>
      </c>
      <c r="M4" s="6" t="s">
        <v>42</v>
      </c>
      <c r="N4" s="6" t="s">
        <v>43</v>
      </c>
      <c r="O4" s="6" t="s">
        <v>44</v>
      </c>
      <c r="P4" s="6" t="s">
        <v>45</v>
      </c>
      <c r="Q4" s="6" t="s">
        <v>49</v>
      </c>
      <c r="R4" s="6"/>
      <c r="S4" s="6"/>
      <c r="T4" s="6" t="s">
        <v>77</v>
      </c>
      <c r="U4" s="6" t="s">
        <v>46</v>
      </c>
      <c r="V4" s="6" t="s">
        <v>47</v>
      </c>
      <c r="W4" s="12" t="s">
        <v>79</v>
      </c>
    </row>
    <row r="5" spans="1:23" ht="63.75" customHeight="1">
      <c r="A5" s="5"/>
      <c r="B5" s="6" t="s">
        <v>23</v>
      </c>
      <c r="C5" s="6" t="s">
        <v>24</v>
      </c>
      <c r="D5" s="6" t="s">
        <v>25</v>
      </c>
      <c r="E5" s="6" t="s">
        <v>28</v>
      </c>
      <c r="F5" s="6">
        <v>2</v>
      </c>
      <c r="G5" s="6" t="s">
        <v>38</v>
      </c>
      <c r="H5" s="6" t="s">
        <v>39</v>
      </c>
      <c r="I5" s="6" t="s">
        <v>39</v>
      </c>
      <c r="J5" s="6" t="s">
        <v>39</v>
      </c>
      <c r="K5" s="7" t="s">
        <v>40</v>
      </c>
      <c r="L5" s="6" t="s">
        <v>41</v>
      </c>
      <c r="M5" s="6" t="s">
        <v>42</v>
      </c>
      <c r="N5" s="6" t="s">
        <v>43</v>
      </c>
      <c r="O5" s="6" t="s">
        <v>44</v>
      </c>
      <c r="P5" s="6" t="s">
        <v>45</v>
      </c>
      <c r="Q5" s="6" t="s">
        <v>50</v>
      </c>
      <c r="R5" s="6"/>
      <c r="S5" s="6"/>
      <c r="T5" s="6" t="s">
        <v>77</v>
      </c>
      <c r="U5" s="6" t="s">
        <v>46</v>
      </c>
      <c r="V5" s="6" t="s">
        <v>47</v>
      </c>
      <c r="W5" s="12" t="s">
        <v>79</v>
      </c>
    </row>
    <row r="6" spans="1:23" ht="63.75" customHeight="1">
      <c r="A6" s="5"/>
      <c r="B6" s="6" t="s">
        <v>23</v>
      </c>
      <c r="C6" s="6" t="s">
        <v>24</v>
      </c>
      <c r="D6" s="6" t="s">
        <v>25</v>
      </c>
      <c r="E6" s="6" t="s">
        <v>30</v>
      </c>
      <c r="F6" s="6">
        <v>2</v>
      </c>
      <c r="G6" s="6" t="s">
        <v>38</v>
      </c>
      <c r="H6" s="6" t="s">
        <v>39</v>
      </c>
      <c r="I6" s="6" t="s">
        <v>39</v>
      </c>
      <c r="J6" s="6" t="s">
        <v>39</v>
      </c>
      <c r="K6" s="7" t="s">
        <v>40</v>
      </c>
      <c r="L6" s="6" t="s">
        <v>41</v>
      </c>
      <c r="M6" s="6" t="s">
        <v>42</v>
      </c>
      <c r="N6" s="6" t="s">
        <v>43</v>
      </c>
      <c r="O6" s="6" t="s">
        <v>44</v>
      </c>
      <c r="P6" s="6" t="s">
        <v>45</v>
      </c>
      <c r="Q6" s="6" t="s">
        <v>51</v>
      </c>
      <c r="R6" s="6"/>
      <c r="S6" s="6"/>
      <c r="T6" s="6" t="s">
        <v>77</v>
      </c>
      <c r="U6" s="6" t="s">
        <v>46</v>
      </c>
      <c r="V6" s="6" t="s">
        <v>47</v>
      </c>
      <c r="W6" s="12" t="s">
        <v>79</v>
      </c>
    </row>
    <row r="7" spans="1:23" ht="63.75" customHeight="1">
      <c r="A7" s="5"/>
      <c r="B7" s="6" t="s">
        <v>23</v>
      </c>
      <c r="C7" s="6" t="s">
        <v>24</v>
      </c>
      <c r="D7" s="6" t="s">
        <v>25</v>
      </c>
      <c r="E7" s="6" t="s">
        <v>31</v>
      </c>
      <c r="F7" s="6">
        <v>4</v>
      </c>
      <c r="G7" s="6" t="s">
        <v>38</v>
      </c>
      <c r="H7" s="6" t="s">
        <v>39</v>
      </c>
      <c r="I7" s="6" t="s">
        <v>39</v>
      </c>
      <c r="J7" s="6" t="s">
        <v>39</v>
      </c>
      <c r="K7" s="7" t="s">
        <v>40</v>
      </c>
      <c r="L7" s="6" t="s">
        <v>41</v>
      </c>
      <c r="M7" s="6" t="s">
        <v>42</v>
      </c>
      <c r="N7" s="6" t="s">
        <v>43</v>
      </c>
      <c r="O7" s="6" t="s">
        <v>44</v>
      </c>
      <c r="P7" s="6" t="s">
        <v>45</v>
      </c>
      <c r="Q7" s="6" t="s">
        <v>52</v>
      </c>
      <c r="R7" s="6"/>
      <c r="S7" s="6"/>
      <c r="T7" s="6" t="s">
        <v>77</v>
      </c>
      <c r="U7" s="6" t="s">
        <v>46</v>
      </c>
      <c r="V7" s="6" t="s">
        <v>47</v>
      </c>
      <c r="W7" s="12" t="s">
        <v>79</v>
      </c>
    </row>
    <row r="8" spans="1:23" ht="63.75" customHeight="1">
      <c r="A8" s="5"/>
      <c r="B8" s="6" t="s">
        <v>23</v>
      </c>
      <c r="C8" s="6" t="s">
        <v>24</v>
      </c>
      <c r="D8" s="6" t="s">
        <v>25</v>
      </c>
      <c r="E8" s="6" t="s">
        <v>32</v>
      </c>
      <c r="F8" s="6">
        <v>1</v>
      </c>
      <c r="G8" s="6" t="s">
        <v>38</v>
      </c>
      <c r="H8" s="6" t="s">
        <v>39</v>
      </c>
      <c r="I8" s="6" t="s">
        <v>39</v>
      </c>
      <c r="J8" s="6" t="s">
        <v>39</v>
      </c>
      <c r="K8" s="7" t="s">
        <v>40</v>
      </c>
      <c r="L8" s="6" t="s">
        <v>41</v>
      </c>
      <c r="M8" s="6" t="s">
        <v>42</v>
      </c>
      <c r="N8" s="6" t="s">
        <v>43</v>
      </c>
      <c r="O8" s="6" t="s">
        <v>44</v>
      </c>
      <c r="P8" s="6" t="s">
        <v>45</v>
      </c>
      <c r="Q8" s="6" t="s">
        <v>53</v>
      </c>
      <c r="R8" s="6"/>
      <c r="S8" s="6"/>
      <c r="T8" s="6" t="s">
        <v>77</v>
      </c>
      <c r="U8" s="6" t="s">
        <v>46</v>
      </c>
      <c r="V8" s="6" t="s">
        <v>47</v>
      </c>
      <c r="W8" s="12" t="s">
        <v>79</v>
      </c>
    </row>
    <row r="9" spans="1:23" ht="63.75" customHeight="1">
      <c r="A9" s="5"/>
      <c r="B9" s="6" t="s">
        <v>23</v>
      </c>
      <c r="C9" s="6" t="s">
        <v>24</v>
      </c>
      <c r="D9" s="6" t="s">
        <v>25</v>
      </c>
      <c r="E9" s="6" t="s">
        <v>29</v>
      </c>
      <c r="F9" s="6">
        <v>1</v>
      </c>
      <c r="G9" s="6" t="s">
        <v>38</v>
      </c>
      <c r="H9" s="6" t="s">
        <v>39</v>
      </c>
      <c r="I9" s="6" t="s">
        <v>39</v>
      </c>
      <c r="J9" s="6" t="s">
        <v>39</v>
      </c>
      <c r="K9" s="7" t="s">
        <v>40</v>
      </c>
      <c r="L9" s="6" t="s">
        <v>41</v>
      </c>
      <c r="M9" s="6" t="s">
        <v>42</v>
      </c>
      <c r="N9" s="6" t="s">
        <v>43</v>
      </c>
      <c r="O9" s="6" t="s">
        <v>44</v>
      </c>
      <c r="P9" s="6" t="s">
        <v>45</v>
      </c>
      <c r="Q9" s="6" t="s">
        <v>54</v>
      </c>
      <c r="R9" s="6"/>
      <c r="S9" s="6"/>
      <c r="T9" s="6" t="s">
        <v>77</v>
      </c>
      <c r="U9" s="6" t="s">
        <v>46</v>
      </c>
      <c r="V9" s="6" t="s">
        <v>47</v>
      </c>
      <c r="W9" s="12" t="s">
        <v>79</v>
      </c>
    </row>
    <row r="10" spans="1:23" ht="63.75" customHeight="1">
      <c r="A10" s="5"/>
      <c r="B10" s="6" t="s">
        <v>23</v>
      </c>
      <c r="C10" s="6" t="s">
        <v>24</v>
      </c>
      <c r="D10" s="6" t="s">
        <v>25</v>
      </c>
      <c r="E10" s="6" t="s">
        <v>33</v>
      </c>
      <c r="F10" s="6">
        <v>1</v>
      </c>
      <c r="G10" s="6" t="s">
        <v>38</v>
      </c>
      <c r="H10" s="6" t="s">
        <v>39</v>
      </c>
      <c r="I10" s="6" t="s">
        <v>39</v>
      </c>
      <c r="J10" s="6" t="s">
        <v>39</v>
      </c>
      <c r="K10" s="7" t="s">
        <v>40</v>
      </c>
      <c r="L10" s="6" t="s">
        <v>41</v>
      </c>
      <c r="M10" s="6" t="s">
        <v>42</v>
      </c>
      <c r="N10" s="6" t="s">
        <v>43</v>
      </c>
      <c r="O10" s="6" t="s">
        <v>44</v>
      </c>
      <c r="P10" s="6" t="s">
        <v>45</v>
      </c>
      <c r="Q10" s="6" t="s">
        <v>55</v>
      </c>
      <c r="R10" s="6"/>
      <c r="S10" s="6"/>
      <c r="T10" s="6" t="s">
        <v>77</v>
      </c>
      <c r="U10" s="6" t="s">
        <v>46</v>
      </c>
      <c r="V10" s="6" t="s">
        <v>47</v>
      </c>
      <c r="W10" s="12" t="s">
        <v>79</v>
      </c>
    </row>
    <row r="11" spans="1:23" ht="63.75" customHeight="1">
      <c r="A11" s="5"/>
      <c r="B11" s="6" t="s">
        <v>23</v>
      </c>
      <c r="C11" s="6" t="s">
        <v>24</v>
      </c>
      <c r="D11" s="6" t="s">
        <v>25</v>
      </c>
      <c r="E11" s="6" t="s">
        <v>34</v>
      </c>
      <c r="F11" s="6">
        <v>2</v>
      </c>
      <c r="G11" s="6" t="s">
        <v>38</v>
      </c>
      <c r="H11" s="6" t="s">
        <v>39</v>
      </c>
      <c r="I11" s="6" t="s">
        <v>39</v>
      </c>
      <c r="J11" s="6" t="s">
        <v>39</v>
      </c>
      <c r="K11" s="7" t="s">
        <v>40</v>
      </c>
      <c r="L11" s="6" t="s">
        <v>41</v>
      </c>
      <c r="M11" s="6" t="s">
        <v>42</v>
      </c>
      <c r="N11" s="6" t="s">
        <v>43</v>
      </c>
      <c r="O11" s="6" t="s">
        <v>44</v>
      </c>
      <c r="P11" s="6" t="s">
        <v>45</v>
      </c>
      <c r="Q11" s="6" t="s">
        <v>56</v>
      </c>
      <c r="R11" s="6"/>
      <c r="S11" s="6"/>
      <c r="T11" s="6" t="s">
        <v>77</v>
      </c>
      <c r="U11" s="6" t="s">
        <v>46</v>
      </c>
      <c r="V11" s="6" t="s">
        <v>47</v>
      </c>
      <c r="W11" s="12" t="s">
        <v>79</v>
      </c>
    </row>
    <row r="12" spans="1:23" ht="63.75" customHeight="1">
      <c r="A12" s="5"/>
      <c r="B12" s="6" t="s">
        <v>23</v>
      </c>
      <c r="C12" s="6" t="s">
        <v>24</v>
      </c>
      <c r="D12" s="6" t="s">
        <v>25</v>
      </c>
      <c r="E12" s="6" t="s">
        <v>35</v>
      </c>
      <c r="F12" s="6">
        <v>1</v>
      </c>
      <c r="G12" s="6" t="s">
        <v>38</v>
      </c>
      <c r="H12" s="6" t="s">
        <v>39</v>
      </c>
      <c r="I12" s="6" t="s">
        <v>39</v>
      </c>
      <c r="J12" s="6" t="s">
        <v>39</v>
      </c>
      <c r="K12" s="7" t="s">
        <v>40</v>
      </c>
      <c r="L12" s="6" t="s">
        <v>41</v>
      </c>
      <c r="M12" s="6" t="s">
        <v>42</v>
      </c>
      <c r="N12" s="6" t="s">
        <v>43</v>
      </c>
      <c r="O12" s="6" t="s">
        <v>44</v>
      </c>
      <c r="P12" s="6" t="s">
        <v>45</v>
      </c>
      <c r="Q12" s="6" t="s">
        <v>57</v>
      </c>
      <c r="R12" s="6"/>
      <c r="S12" s="6"/>
      <c r="T12" s="6" t="s">
        <v>77</v>
      </c>
      <c r="U12" s="6" t="s">
        <v>46</v>
      </c>
      <c r="V12" s="6" t="s">
        <v>47</v>
      </c>
      <c r="W12" s="12" t="s">
        <v>79</v>
      </c>
    </row>
    <row r="13" spans="1:23" ht="63.75" customHeight="1">
      <c r="A13" s="5"/>
      <c r="B13" s="6" t="s">
        <v>23</v>
      </c>
      <c r="C13" s="6" t="s">
        <v>24</v>
      </c>
      <c r="D13" s="6" t="s">
        <v>25</v>
      </c>
      <c r="E13" s="6" t="s">
        <v>36</v>
      </c>
      <c r="F13" s="6">
        <v>2</v>
      </c>
      <c r="G13" s="6" t="s">
        <v>38</v>
      </c>
      <c r="H13" s="6" t="s">
        <v>39</v>
      </c>
      <c r="I13" s="6" t="s">
        <v>39</v>
      </c>
      <c r="J13" s="6" t="s">
        <v>39</v>
      </c>
      <c r="K13" s="7" t="s">
        <v>40</v>
      </c>
      <c r="L13" s="6" t="s">
        <v>41</v>
      </c>
      <c r="M13" s="6" t="s">
        <v>42</v>
      </c>
      <c r="N13" s="6" t="s">
        <v>43</v>
      </c>
      <c r="O13" s="6" t="s">
        <v>44</v>
      </c>
      <c r="P13" s="6" t="s">
        <v>45</v>
      </c>
      <c r="Q13" s="6" t="s">
        <v>58</v>
      </c>
      <c r="R13" s="6"/>
      <c r="S13" s="6"/>
      <c r="T13" s="6" t="s">
        <v>77</v>
      </c>
      <c r="U13" s="6" t="s">
        <v>46</v>
      </c>
      <c r="V13" s="6" t="s">
        <v>47</v>
      </c>
      <c r="W13" s="12" t="s">
        <v>79</v>
      </c>
    </row>
    <row r="14" spans="1:23" ht="63.75" customHeight="1">
      <c r="A14" s="5"/>
      <c r="B14" s="6" t="s">
        <v>23</v>
      </c>
      <c r="C14" s="6" t="s">
        <v>24</v>
      </c>
      <c r="D14" s="6" t="s">
        <v>25</v>
      </c>
      <c r="E14" s="6" t="s">
        <v>37</v>
      </c>
      <c r="F14" s="6">
        <v>1</v>
      </c>
      <c r="G14" s="6" t="s">
        <v>38</v>
      </c>
      <c r="H14" s="6" t="s">
        <v>39</v>
      </c>
      <c r="I14" s="6" t="s">
        <v>39</v>
      </c>
      <c r="J14" s="6" t="s">
        <v>39</v>
      </c>
      <c r="K14" s="7" t="s">
        <v>40</v>
      </c>
      <c r="L14" s="6" t="s">
        <v>41</v>
      </c>
      <c r="M14" s="6" t="s">
        <v>42</v>
      </c>
      <c r="N14" s="6" t="s">
        <v>43</v>
      </c>
      <c r="O14" s="6" t="s">
        <v>44</v>
      </c>
      <c r="P14" s="6" t="s">
        <v>45</v>
      </c>
      <c r="Q14" s="6" t="s">
        <v>59</v>
      </c>
      <c r="R14" s="6"/>
      <c r="S14" s="6"/>
      <c r="T14" s="6" t="s">
        <v>77</v>
      </c>
      <c r="U14" s="6" t="s">
        <v>46</v>
      </c>
      <c r="V14" s="6" t="s">
        <v>47</v>
      </c>
      <c r="W14" s="12" t="s">
        <v>79</v>
      </c>
    </row>
    <row r="15" spans="1:23" ht="63.75" customHeight="1">
      <c r="A15" s="5"/>
      <c r="B15" s="6" t="s">
        <v>22</v>
      </c>
      <c r="C15" s="6" t="s">
        <v>21</v>
      </c>
      <c r="D15" s="6" t="s">
        <v>25</v>
      </c>
      <c r="E15" s="6" t="s">
        <v>60</v>
      </c>
      <c r="F15" s="6">
        <v>2</v>
      </c>
      <c r="G15" s="6" t="s">
        <v>38</v>
      </c>
      <c r="H15" s="6" t="s">
        <v>39</v>
      </c>
      <c r="I15" s="6" t="s">
        <v>39</v>
      </c>
      <c r="J15" s="6" t="s">
        <v>39</v>
      </c>
      <c r="K15" s="7" t="s">
        <v>40</v>
      </c>
      <c r="L15" s="6" t="s">
        <v>41</v>
      </c>
      <c r="M15" s="6" t="s">
        <v>42</v>
      </c>
      <c r="N15" s="6" t="s">
        <v>43</v>
      </c>
      <c r="O15" s="6" t="s">
        <v>44</v>
      </c>
      <c r="P15" s="6" t="s">
        <v>45</v>
      </c>
      <c r="Q15" s="6" t="s">
        <v>48</v>
      </c>
      <c r="R15" s="6"/>
      <c r="S15" s="6"/>
      <c r="T15" s="6" t="s">
        <v>77</v>
      </c>
      <c r="U15" s="6" t="s">
        <v>46</v>
      </c>
      <c r="V15" s="6" t="s">
        <v>47</v>
      </c>
      <c r="W15" s="12" t="s">
        <v>79</v>
      </c>
    </row>
    <row r="16" spans="1:23" ht="63.75" customHeight="1">
      <c r="A16" s="5"/>
      <c r="B16" s="6" t="s">
        <v>22</v>
      </c>
      <c r="C16" s="6" t="s">
        <v>21</v>
      </c>
      <c r="D16" s="6" t="s">
        <v>25</v>
      </c>
      <c r="E16" s="6" t="s">
        <v>27</v>
      </c>
      <c r="F16" s="6">
        <v>2</v>
      </c>
      <c r="G16" s="6" t="s">
        <v>38</v>
      </c>
      <c r="H16" s="6" t="s">
        <v>39</v>
      </c>
      <c r="I16" s="6" t="s">
        <v>39</v>
      </c>
      <c r="J16" s="6" t="s">
        <v>39</v>
      </c>
      <c r="K16" s="7" t="s">
        <v>40</v>
      </c>
      <c r="L16" s="6" t="s">
        <v>41</v>
      </c>
      <c r="M16" s="6" t="s">
        <v>42</v>
      </c>
      <c r="N16" s="6" t="s">
        <v>43</v>
      </c>
      <c r="O16" s="6" t="s">
        <v>44</v>
      </c>
      <c r="P16" s="6" t="s">
        <v>45</v>
      </c>
      <c r="Q16" s="6" t="s">
        <v>49</v>
      </c>
      <c r="R16" s="6"/>
      <c r="S16" s="6"/>
      <c r="T16" s="6" t="s">
        <v>77</v>
      </c>
      <c r="U16" s="6" t="s">
        <v>46</v>
      </c>
      <c r="V16" s="6" t="s">
        <v>47</v>
      </c>
      <c r="W16" s="12" t="s">
        <v>79</v>
      </c>
    </row>
    <row r="17" spans="1:23" ht="63.75" customHeight="1">
      <c r="A17" s="5"/>
      <c r="B17" s="6" t="s">
        <v>22</v>
      </c>
      <c r="C17" s="6" t="s">
        <v>21</v>
      </c>
      <c r="D17" s="6" t="s">
        <v>25</v>
      </c>
      <c r="E17" s="6" t="s">
        <v>61</v>
      </c>
      <c r="F17" s="6">
        <v>3</v>
      </c>
      <c r="G17" s="6" t="s">
        <v>38</v>
      </c>
      <c r="H17" s="6" t="s">
        <v>39</v>
      </c>
      <c r="I17" s="6" t="s">
        <v>39</v>
      </c>
      <c r="J17" s="6" t="s">
        <v>39</v>
      </c>
      <c r="K17" s="7" t="s">
        <v>40</v>
      </c>
      <c r="L17" s="6" t="s">
        <v>41</v>
      </c>
      <c r="M17" s="6" t="s">
        <v>42</v>
      </c>
      <c r="N17" s="6" t="s">
        <v>43</v>
      </c>
      <c r="O17" s="6" t="s">
        <v>44</v>
      </c>
      <c r="P17" s="6" t="s">
        <v>45</v>
      </c>
      <c r="Q17" s="6" t="s">
        <v>50</v>
      </c>
      <c r="R17" s="6"/>
      <c r="S17" s="6"/>
      <c r="T17" s="6" t="s">
        <v>77</v>
      </c>
      <c r="U17" s="6" t="s">
        <v>46</v>
      </c>
      <c r="V17" s="6" t="s">
        <v>47</v>
      </c>
      <c r="W17" s="12" t="s">
        <v>79</v>
      </c>
    </row>
    <row r="18" spans="1:23" ht="63.75" customHeight="1">
      <c r="A18" s="5"/>
      <c r="B18" s="6" t="s">
        <v>22</v>
      </c>
      <c r="C18" s="6" t="s">
        <v>21</v>
      </c>
      <c r="D18" s="6" t="s">
        <v>25</v>
      </c>
      <c r="E18" s="6" t="s">
        <v>64</v>
      </c>
      <c r="F18" s="6">
        <v>1</v>
      </c>
      <c r="G18" s="6" t="s">
        <v>38</v>
      </c>
      <c r="H18" s="6" t="s">
        <v>39</v>
      </c>
      <c r="I18" s="6" t="s">
        <v>39</v>
      </c>
      <c r="J18" s="6" t="s">
        <v>39</v>
      </c>
      <c r="K18" s="7" t="s">
        <v>40</v>
      </c>
      <c r="L18" s="6" t="s">
        <v>41</v>
      </c>
      <c r="M18" s="6" t="s">
        <v>42</v>
      </c>
      <c r="N18" s="6" t="s">
        <v>43</v>
      </c>
      <c r="O18" s="6" t="s">
        <v>44</v>
      </c>
      <c r="P18" s="6" t="s">
        <v>45</v>
      </c>
      <c r="Q18" s="6" t="s">
        <v>69</v>
      </c>
      <c r="R18" s="6"/>
      <c r="S18" s="6"/>
      <c r="T18" s="6" t="s">
        <v>77</v>
      </c>
      <c r="U18" s="6" t="s">
        <v>46</v>
      </c>
      <c r="V18" s="6" t="s">
        <v>47</v>
      </c>
      <c r="W18" s="12" t="s">
        <v>79</v>
      </c>
    </row>
    <row r="19" spans="1:23" ht="63.75" customHeight="1">
      <c r="A19" s="5"/>
      <c r="B19" s="6" t="s">
        <v>22</v>
      </c>
      <c r="C19" s="6" t="s">
        <v>21</v>
      </c>
      <c r="D19" s="6" t="s">
        <v>25</v>
      </c>
      <c r="E19" s="6" t="s">
        <v>65</v>
      </c>
      <c r="F19" s="6">
        <v>1</v>
      </c>
      <c r="G19" s="6" t="s">
        <v>38</v>
      </c>
      <c r="H19" s="6" t="s">
        <v>39</v>
      </c>
      <c r="I19" s="6" t="s">
        <v>39</v>
      </c>
      <c r="J19" s="6" t="s">
        <v>39</v>
      </c>
      <c r="K19" s="7" t="s">
        <v>40</v>
      </c>
      <c r="L19" s="6" t="s">
        <v>41</v>
      </c>
      <c r="M19" s="6" t="s">
        <v>42</v>
      </c>
      <c r="N19" s="6" t="s">
        <v>43</v>
      </c>
      <c r="O19" s="6" t="s">
        <v>44</v>
      </c>
      <c r="P19" s="6" t="s">
        <v>45</v>
      </c>
      <c r="Q19" s="6" t="s">
        <v>70</v>
      </c>
      <c r="R19" s="6"/>
      <c r="S19" s="6"/>
      <c r="T19" s="6" t="s">
        <v>77</v>
      </c>
      <c r="U19" s="6" t="s">
        <v>46</v>
      </c>
      <c r="V19" s="6" t="s">
        <v>47</v>
      </c>
      <c r="W19" s="12" t="s">
        <v>79</v>
      </c>
    </row>
    <row r="20" spans="1:23" ht="63.75" customHeight="1">
      <c r="A20" s="5"/>
      <c r="B20" s="6" t="s">
        <v>22</v>
      </c>
      <c r="C20" s="6" t="s">
        <v>21</v>
      </c>
      <c r="D20" s="6" t="s">
        <v>25</v>
      </c>
      <c r="E20" s="6" t="s">
        <v>68</v>
      </c>
      <c r="F20" s="6">
        <v>1</v>
      </c>
      <c r="G20" s="6" t="s">
        <v>38</v>
      </c>
      <c r="H20" s="6" t="s">
        <v>39</v>
      </c>
      <c r="I20" s="6" t="s">
        <v>39</v>
      </c>
      <c r="J20" s="6" t="s">
        <v>39</v>
      </c>
      <c r="K20" s="7" t="s">
        <v>40</v>
      </c>
      <c r="L20" s="6" t="s">
        <v>41</v>
      </c>
      <c r="M20" s="6" t="s">
        <v>42</v>
      </c>
      <c r="N20" s="6" t="s">
        <v>43</v>
      </c>
      <c r="O20" s="6" t="s">
        <v>44</v>
      </c>
      <c r="P20" s="6" t="s">
        <v>45</v>
      </c>
      <c r="Q20" s="6" t="s">
        <v>72</v>
      </c>
      <c r="R20" s="6"/>
      <c r="S20" s="6"/>
      <c r="T20" s="6" t="s">
        <v>77</v>
      </c>
      <c r="U20" s="6" t="s">
        <v>46</v>
      </c>
      <c r="V20" s="6" t="s">
        <v>47</v>
      </c>
      <c r="W20" s="12" t="s">
        <v>79</v>
      </c>
    </row>
    <row r="21" spans="1:23" ht="63.75" customHeight="1">
      <c r="A21" s="5"/>
      <c r="B21" s="6" t="s">
        <v>22</v>
      </c>
      <c r="C21" s="6" t="s">
        <v>73</v>
      </c>
      <c r="D21" s="6" t="s">
        <v>25</v>
      </c>
      <c r="E21" s="6" t="s">
        <v>60</v>
      </c>
      <c r="F21" s="6">
        <v>2</v>
      </c>
      <c r="G21" s="6" t="s">
        <v>38</v>
      </c>
      <c r="H21" s="6" t="s">
        <v>39</v>
      </c>
      <c r="I21" s="6" t="s">
        <v>39</v>
      </c>
      <c r="J21" s="6" t="s">
        <v>39</v>
      </c>
      <c r="K21" s="7" t="s">
        <v>40</v>
      </c>
      <c r="L21" s="6" t="s">
        <v>41</v>
      </c>
      <c r="M21" s="6" t="s">
        <v>42</v>
      </c>
      <c r="N21" s="6" t="s">
        <v>43</v>
      </c>
      <c r="O21" s="6" t="s">
        <v>44</v>
      </c>
      <c r="P21" s="6" t="s">
        <v>45</v>
      </c>
      <c r="Q21" s="6" t="s">
        <v>48</v>
      </c>
      <c r="R21" s="6"/>
      <c r="S21" s="6"/>
      <c r="T21" s="6" t="s">
        <v>77</v>
      </c>
      <c r="U21" s="6" t="s">
        <v>46</v>
      </c>
      <c r="V21" s="6" t="s">
        <v>47</v>
      </c>
      <c r="W21" s="12" t="s">
        <v>79</v>
      </c>
    </row>
    <row r="22" spans="1:23" ht="63.75" customHeight="1">
      <c r="A22" s="5"/>
      <c r="B22" s="6" t="s">
        <v>22</v>
      </c>
      <c r="C22" s="6" t="s">
        <v>73</v>
      </c>
      <c r="D22" s="6" t="s">
        <v>25</v>
      </c>
      <c r="E22" s="6" t="s">
        <v>27</v>
      </c>
      <c r="F22" s="6">
        <v>2</v>
      </c>
      <c r="G22" s="6" t="s">
        <v>38</v>
      </c>
      <c r="H22" s="6" t="s">
        <v>39</v>
      </c>
      <c r="I22" s="6" t="s">
        <v>39</v>
      </c>
      <c r="J22" s="6" t="s">
        <v>39</v>
      </c>
      <c r="K22" s="7" t="s">
        <v>40</v>
      </c>
      <c r="L22" s="6" t="s">
        <v>41</v>
      </c>
      <c r="M22" s="6" t="s">
        <v>42</v>
      </c>
      <c r="N22" s="6" t="s">
        <v>43</v>
      </c>
      <c r="O22" s="6" t="s">
        <v>44</v>
      </c>
      <c r="P22" s="6" t="s">
        <v>45</v>
      </c>
      <c r="Q22" s="6" t="s">
        <v>49</v>
      </c>
      <c r="R22" s="6"/>
      <c r="S22" s="6"/>
      <c r="T22" s="6" t="s">
        <v>77</v>
      </c>
      <c r="U22" s="6" t="s">
        <v>46</v>
      </c>
      <c r="V22" s="6" t="s">
        <v>47</v>
      </c>
      <c r="W22" s="12" t="s">
        <v>79</v>
      </c>
    </row>
    <row r="23" spans="1:23" ht="63.75" customHeight="1">
      <c r="A23" s="5"/>
      <c r="B23" s="6" t="s">
        <v>22</v>
      </c>
      <c r="C23" s="6" t="s">
        <v>73</v>
      </c>
      <c r="D23" s="6" t="s">
        <v>25</v>
      </c>
      <c r="E23" s="6" t="s">
        <v>61</v>
      </c>
      <c r="F23" s="6">
        <v>2</v>
      </c>
      <c r="G23" s="6" t="s">
        <v>38</v>
      </c>
      <c r="H23" s="6" t="s">
        <v>39</v>
      </c>
      <c r="I23" s="6" t="s">
        <v>39</v>
      </c>
      <c r="J23" s="6" t="s">
        <v>39</v>
      </c>
      <c r="K23" s="7" t="s">
        <v>40</v>
      </c>
      <c r="L23" s="6" t="s">
        <v>41</v>
      </c>
      <c r="M23" s="6" t="s">
        <v>42</v>
      </c>
      <c r="N23" s="6" t="s">
        <v>43</v>
      </c>
      <c r="O23" s="6" t="s">
        <v>44</v>
      </c>
      <c r="P23" s="6" t="s">
        <v>45</v>
      </c>
      <c r="Q23" s="6" t="s">
        <v>50</v>
      </c>
      <c r="R23" s="6"/>
      <c r="S23" s="6"/>
      <c r="T23" s="6" t="s">
        <v>77</v>
      </c>
      <c r="U23" s="6" t="s">
        <v>46</v>
      </c>
      <c r="V23" s="6" t="s">
        <v>47</v>
      </c>
      <c r="W23" s="12" t="s">
        <v>79</v>
      </c>
    </row>
    <row r="24" spans="1:23" ht="63.75" customHeight="1">
      <c r="A24" s="5"/>
      <c r="B24" s="6" t="s">
        <v>22</v>
      </c>
      <c r="C24" s="6" t="s">
        <v>73</v>
      </c>
      <c r="D24" s="6" t="s">
        <v>25</v>
      </c>
      <c r="E24" s="6" t="s">
        <v>62</v>
      </c>
      <c r="F24" s="6">
        <v>2</v>
      </c>
      <c r="G24" s="6" t="s">
        <v>38</v>
      </c>
      <c r="H24" s="6" t="s">
        <v>39</v>
      </c>
      <c r="I24" s="6" t="s">
        <v>39</v>
      </c>
      <c r="J24" s="6" t="s">
        <v>39</v>
      </c>
      <c r="K24" s="7" t="s">
        <v>40</v>
      </c>
      <c r="L24" s="6" t="s">
        <v>41</v>
      </c>
      <c r="M24" s="6" t="s">
        <v>42</v>
      </c>
      <c r="N24" s="6" t="s">
        <v>43</v>
      </c>
      <c r="O24" s="6" t="s">
        <v>44</v>
      </c>
      <c r="P24" s="6" t="s">
        <v>45</v>
      </c>
      <c r="Q24" s="6" t="s">
        <v>51</v>
      </c>
      <c r="R24" s="6"/>
      <c r="S24" s="6"/>
      <c r="T24" s="6" t="s">
        <v>77</v>
      </c>
      <c r="U24" s="6" t="s">
        <v>46</v>
      </c>
      <c r="V24" s="6" t="s">
        <v>47</v>
      </c>
      <c r="W24" s="12" t="s">
        <v>79</v>
      </c>
    </row>
    <row r="25" spans="1:23" ht="63.75" customHeight="1">
      <c r="A25" s="5"/>
      <c r="B25" s="6" t="s">
        <v>22</v>
      </c>
      <c r="C25" s="6" t="s">
        <v>73</v>
      </c>
      <c r="D25" s="6" t="s">
        <v>25</v>
      </c>
      <c r="E25" s="6" t="s">
        <v>63</v>
      </c>
      <c r="F25" s="6">
        <v>2</v>
      </c>
      <c r="G25" s="6" t="s">
        <v>38</v>
      </c>
      <c r="H25" s="6" t="s">
        <v>39</v>
      </c>
      <c r="I25" s="6" t="s">
        <v>39</v>
      </c>
      <c r="J25" s="6" t="s">
        <v>39</v>
      </c>
      <c r="K25" s="7" t="s">
        <v>40</v>
      </c>
      <c r="L25" s="6" t="s">
        <v>41</v>
      </c>
      <c r="M25" s="6" t="s">
        <v>42</v>
      </c>
      <c r="N25" s="6" t="s">
        <v>43</v>
      </c>
      <c r="O25" s="6" t="s">
        <v>44</v>
      </c>
      <c r="P25" s="6" t="s">
        <v>45</v>
      </c>
      <c r="Q25" s="6" t="s">
        <v>75</v>
      </c>
      <c r="R25" s="6"/>
      <c r="S25" s="6"/>
      <c r="T25" s="6" t="s">
        <v>77</v>
      </c>
      <c r="U25" s="6" t="s">
        <v>46</v>
      </c>
      <c r="V25" s="6" t="s">
        <v>47</v>
      </c>
      <c r="W25" s="12" t="s">
        <v>79</v>
      </c>
    </row>
    <row r="26" spans="1:23" ht="63.75" customHeight="1">
      <c r="A26" s="5"/>
      <c r="B26" s="6" t="s">
        <v>22</v>
      </c>
      <c r="C26" s="6" t="s">
        <v>73</v>
      </c>
      <c r="D26" s="6" t="s">
        <v>25</v>
      </c>
      <c r="E26" s="6" t="s">
        <v>64</v>
      </c>
      <c r="F26" s="6">
        <v>2</v>
      </c>
      <c r="G26" s="6" t="s">
        <v>38</v>
      </c>
      <c r="H26" s="6" t="s">
        <v>39</v>
      </c>
      <c r="I26" s="6" t="s">
        <v>39</v>
      </c>
      <c r="J26" s="6" t="s">
        <v>39</v>
      </c>
      <c r="K26" s="7" t="s">
        <v>40</v>
      </c>
      <c r="L26" s="6" t="s">
        <v>41</v>
      </c>
      <c r="M26" s="6" t="s">
        <v>42</v>
      </c>
      <c r="N26" s="6" t="s">
        <v>43</v>
      </c>
      <c r="O26" s="6" t="s">
        <v>44</v>
      </c>
      <c r="P26" s="6" t="s">
        <v>45</v>
      </c>
      <c r="Q26" s="6" t="s">
        <v>53</v>
      </c>
      <c r="R26" s="6"/>
      <c r="S26" s="6"/>
      <c r="T26" s="6" t="s">
        <v>77</v>
      </c>
      <c r="U26" s="6" t="s">
        <v>46</v>
      </c>
      <c r="V26" s="6" t="s">
        <v>47</v>
      </c>
      <c r="W26" s="12" t="s">
        <v>79</v>
      </c>
    </row>
    <row r="27" spans="1:23" ht="63.75" customHeight="1">
      <c r="A27" s="5"/>
      <c r="B27" s="6" t="s">
        <v>22</v>
      </c>
      <c r="C27" s="6" t="s">
        <v>73</v>
      </c>
      <c r="D27" s="6" t="s">
        <v>25</v>
      </c>
      <c r="E27" s="6" t="s">
        <v>65</v>
      </c>
      <c r="F27" s="6">
        <v>2</v>
      </c>
      <c r="G27" s="6" t="s">
        <v>38</v>
      </c>
      <c r="H27" s="6" t="s">
        <v>39</v>
      </c>
      <c r="I27" s="6" t="s">
        <v>39</v>
      </c>
      <c r="J27" s="6" t="s">
        <v>39</v>
      </c>
      <c r="K27" s="7" t="s">
        <v>40</v>
      </c>
      <c r="L27" s="6" t="s">
        <v>41</v>
      </c>
      <c r="M27" s="6" t="s">
        <v>42</v>
      </c>
      <c r="N27" s="6" t="s">
        <v>43</v>
      </c>
      <c r="O27" s="6" t="s">
        <v>44</v>
      </c>
      <c r="P27" s="6" t="s">
        <v>45</v>
      </c>
      <c r="Q27" s="6" t="s">
        <v>54</v>
      </c>
      <c r="R27" s="6"/>
      <c r="S27" s="6"/>
      <c r="T27" s="6" t="s">
        <v>77</v>
      </c>
      <c r="U27" s="6" t="s">
        <v>46</v>
      </c>
      <c r="V27" s="6" t="s">
        <v>47</v>
      </c>
      <c r="W27" s="12" t="s">
        <v>79</v>
      </c>
    </row>
    <row r="28" spans="1:23" ht="63.75" customHeight="1">
      <c r="A28" s="5"/>
      <c r="B28" s="6" t="s">
        <v>22</v>
      </c>
      <c r="C28" s="6" t="s">
        <v>73</v>
      </c>
      <c r="D28" s="6" t="s">
        <v>25</v>
      </c>
      <c r="E28" s="6" t="s">
        <v>66</v>
      </c>
      <c r="F28" s="6">
        <v>2</v>
      </c>
      <c r="G28" s="6" t="s">
        <v>38</v>
      </c>
      <c r="H28" s="6" t="s">
        <v>39</v>
      </c>
      <c r="I28" s="6" t="s">
        <v>39</v>
      </c>
      <c r="J28" s="6" t="s">
        <v>39</v>
      </c>
      <c r="K28" s="7" t="s">
        <v>40</v>
      </c>
      <c r="L28" s="6" t="s">
        <v>41</v>
      </c>
      <c r="M28" s="6" t="s">
        <v>42</v>
      </c>
      <c r="N28" s="6" t="s">
        <v>43</v>
      </c>
      <c r="O28" s="6" t="s">
        <v>44</v>
      </c>
      <c r="P28" s="6" t="s">
        <v>45</v>
      </c>
      <c r="Q28" s="6" t="s">
        <v>71</v>
      </c>
      <c r="R28" s="6"/>
      <c r="S28" s="6"/>
      <c r="T28" s="6" t="s">
        <v>77</v>
      </c>
      <c r="U28" s="6" t="s">
        <v>46</v>
      </c>
      <c r="V28" s="6" t="s">
        <v>47</v>
      </c>
      <c r="W28" s="12" t="s">
        <v>79</v>
      </c>
    </row>
    <row r="29" spans="1:23" ht="63.75" customHeight="1">
      <c r="A29" s="5"/>
      <c r="B29" s="6" t="s">
        <v>22</v>
      </c>
      <c r="C29" s="6" t="s">
        <v>73</v>
      </c>
      <c r="D29" s="6" t="s">
        <v>25</v>
      </c>
      <c r="E29" s="6" t="s">
        <v>67</v>
      </c>
      <c r="F29" s="6">
        <v>2</v>
      </c>
      <c r="G29" s="6" t="s">
        <v>38</v>
      </c>
      <c r="H29" s="6" t="s">
        <v>39</v>
      </c>
      <c r="I29" s="6" t="s">
        <v>39</v>
      </c>
      <c r="J29" s="6" t="s">
        <v>39</v>
      </c>
      <c r="K29" s="7" t="s">
        <v>40</v>
      </c>
      <c r="L29" s="6" t="s">
        <v>41</v>
      </c>
      <c r="M29" s="6" t="s">
        <v>42</v>
      </c>
      <c r="N29" s="6" t="s">
        <v>43</v>
      </c>
      <c r="O29" s="6" t="s">
        <v>44</v>
      </c>
      <c r="P29" s="6" t="s">
        <v>45</v>
      </c>
      <c r="Q29" s="6" t="s">
        <v>56</v>
      </c>
      <c r="R29" s="6"/>
      <c r="S29" s="6"/>
      <c r="T29" s="6" t="s">
        <v>77</v>
      </c>
      <c r="U29" s="6" t="s">
        <v>46</v>
      </c>
      <c r="V29" s="6" t="s">
        <v>47</v>
      </c>
      <c r="W29" s="12" t="s">
        <v>79</v>
      </c>
    </row>
    <row r="30" spans="1:23" ht="63.75" customHeight="1">
      <c r="A30" s="5"/>
      <c r="B30" s="6" t="s">
        <v>22</v>
      </c>
      <c r="C30" s="6" t="s">
        <v>73</v>
      </c>
      <c r="D30" s="6" t="s">
        <v>25</v>
      </c>
      <c r="E30" s="6" t="s">
        <v>68</v>
      </c>
      <c r="F30" s="6">
        <v>1</v>
      </c>
      <c r="G30" s="6" t="s">
        <v>38</v>
      </c>
      <c r="H30" s="6" t="s">
        <v>39</v>
      </c>
      <c r="I30" s="6" t="s">
        <v>39</v>
      </c>
      <c r="J30" s="6" t="s">
        <v>39</v>
      </c>
      <c r="K30" s="7" t="s">
        <v>40</v>
      </c>
      <c r="L30" s="6" t="s">
        <v>41</v>
      </c>
      <c r="M30" s="6" t="s">
        <v>42</v>
      </c>
      <c r="N30" s="6" t="s">
        <v>43</v>
      </c>
      <c r="O30" s="6" t="s">
        <v>44</v>
      </c>
      <c r="P30" s="6" t="s">
        <v>45</v>
      </c>
      <c r="Q30" s="6" t="s">
        <v>72</v>
      </c>
      <c r="R30" s="6"/>
      <c r="S30" s="6"/>
      <c r="T30" s="6" t="s">
        <v>77</v>
      </c>
      <c r="U30" s="6" t="s">
        <v>46</v>
      </c>
      <c r="V30" s="6" t="s">
        <v>47</v>
      </c>
      <c r="W30" s="12" t="s">
        <v>79</v>
      </c>
    </row>
    <row r="31" spans="1:23" ht="63.75" customHeight="1">
      <c r="A31" s="5"/>
      <c r="B31" s="6" t="s">
        <v>22</v>
      </c>
      <c r="C31" s="6" t="s">
        <v>73</v>
      </c>
      <c r="D31" s="6" t="s">
        <v>25</v>
      </c>
      <c r="E31" s="6" t="s">
        <v>74</v>
      </c>
      <c r="F31" s="6">
        <v>1</v>
      </c>
      <c r="G31" s="6" t="s">
        <v>38</v>
      </c>
      <c r="H31" s="6" t="s">
        <v>39</v>
      </c>
      <c r="I31" s="6" t="s">
        <v>39</v>
      </c>
      <c r="J31" s="6" t="s">
        <v>39</v>
      </c>
      <c r="K31" s="7" t="s">
        <v>40</v>
      </c>
      <c r="L31" s="6" t="s">
        <v>41</v>
      </c>
      <c r="M31" s="6" t="s">
        <v>42</v>
      </c>
      <c r="N31" s="6" t="s">
        <v>43</v>
      </c>
      <c r="O31" s="6" t="s">
        <v>44</v>
      </c>
      <c r="P31" s="6" t="s">
        <v>45</v>
      </c>
      <c r="Q31" s="6" t="s">
        <v>76</v>
      </c>
      <c r="R31" s="6"/>
      <c r="S31" s="6"/>
      <c r="T31" s="6" t="s">
        <v>77</v>
      </c>
      <c r="U31" s="6" t="s">
        <v>46</v>
      </c>
      <c r="V31" s="6" t="s">
        <v>47</v>
      </c>
      <c r="W31" s="12" t="s">
        <v>79</v>
      </c>
    </row>
    <row r="32" spans="13:16" ht="30" customHeight="1">
      <c r="M32" s="11"/>
      <c r="N32" s="11"/>
      <c r="P32" s="11"/>
    </row>
    <row r="33" spans="13:16" ht="30" customHeight="1">
      <c r="M33" s="11"/>
      <c r="N33" s="11"/>
      <c r="P33" s="11"/>
    </row>
    <row r="34" spans="13:16" ht="30" customHeight="1">
      <c r="M34" s="11"/>
      <c r="N34" s="11"/>
      <c r="P34" s="11"/>
    </row>
    <row r="35" spans="13:16" ht="30" customHeight="1">
      <c r="M35" s="11"/>
      <c r="N35" s="11"/>
      <c r="P35" s="11"/>
    </row>
    <row r="36" spans="13:16" ht="30" customHeight="1">
      <c r="M36" s="11"/>
      <c r="N36" s="11"/>
      <c r="P36" s="11"/>
    </row>
    <row r="37" spans="13:16" ht="30" customHeight="1">
      <c r="M37" s="11"/>
      <c r="N37" s="11"/>
      <c r="P37" s="11"/>
    </row>
    <row r="38" spans="13:16" ht="30" customHeight="1">
      <c r="M38" s="11"/>
      <c r="N38" s="11"/>
      <c r="P38" s="11"/>
    </row>
    <row r="39" spans="13:16" ht="30" customHeight="1">
      <c r="M39" s="11"/>
      <c r="N39" s="11"/>
      <c r="P39" s="11"/>
    </row>
    <row r="40" spans="13:16" ht="30" customHeight="1">
      <c r="M40" s="11"/>
      <c r="N40" s="11"/>
      <c r="P40" s="11"/>
    </row>
    <row r="41" spans="13:16" ht="30" customHeight="1">
      <c r="M41" s="11"/>
      <c r="N41" s="11"/>
      <c r="P41" s="11"/>
    </row>
    <row r="42" spans="13:16" ht="30" customHeight="1">
      <c r="M42" s="11"/>
      <c r="N42" s="11"/>
      <c r="P42" s="11"/>
    </row>
    <row r="43" spans="13:16" ht="30" customHeight="1">
      <c r="M43" s="11"/>
      <c r="N43" s="11"/>
      <c r="P43" s="11"/>
    </row>
    <row r="44" spans="13:16" ht="30" customHeight="1">
      <c r="M44" s="11"/>
      <c r="N44" s="11"/>
      <c r="P44" s="11"/>
    </row>
    <row r="45" spans="13:16" ht="30" customHeight="1">
      <c r="M45" s="11"/>
      <c r="N45" s="11"/>
      <c r="P45" s="11"/>
    </row>
    <row r="46" spans="13:16" ht="30" customHeight="1">
      <c r="M46" s="11"/>
      <c r="N46" s="11"/>
      <c r="P46" s="11"/>
    </row>
    <row r="47" spans="13:16" ht="30" customHeight="1">
      <c r="M47" s="11"/>
      <c r="N47" s="11"/>
      <c r="P47" s="11"/>
    </row>
    <row r="48" spans="13:16" ht="30" customHeight="1">
      <c r="M48" s="11"/>
      <c r="N48" s="11"/>
      <c r="P48" s="11"/>
    </row>
    <row r="49" spans="13:16" ht="30" customHeight="1">
      <c r="M49" s="11"/>
      <c r="N49" s="11"/>
      <c r="P49" s="11"/>
    </row>
    <row r="50" spans="13:16" ht="30" customHeight="1">
      <c r="M50" s="11"/>
      <c r="N50" s="11"/>
      <c r="P50" s="11"/>
    </row>
    <row r="51" spans="13:16" ht="30" customHeight="1">
      <c r="M51" s="11"/>
      <c r="N51" s="11"/>
      <c r="P51" s="11"/>
    </row>
    <row r="52" spans="13:16" ht="30" customHeight="1">
      <c r="M52" s="11"/>
      <c r="N52" s="11"/>
      <c r="P52" s="11"/>
    </row>
    <row r="53" spans="13:16" ht="30" customHeight="1">
      <c r="M53" s="11"/>
      <c r="N53" s="11"/>
      <c r="P53" s="11"/>
    </row>
    <row r="54" spans="13:16" ht="30" customHeight="1">
      <c r="M54" s="11"/>
      <c r="N54" s="11"/>
      <c r="P54" s="11"/>
    </row>
    <row r="55" spans="13:16" ht="30" customHeight="1">
      <c r="M55" s="11"/>
      <c r="N55" s="11"/>
      <c r="P55" s="11"/>
    </row>
    <row r="56" spans="13:16" ht="30" customHeight="1">
      <c r="M56" s="11"/>
      <c r="N56" s="11"/>
      <c r="P56" s="11"/>
    </row>
    <row r="57" spans="13:16" ht="30" customHeight="1">
      <c r="M57" s="11"/>
      <c r="N57" s="11"/>
      <c r="P57" s="11"/>
    </row>
    <row r="58" spans="13:16" ht="30" customHeight="1">
      <c r="M58" s="11"/>
      <c r="N58" s="11"/>
      <c r="P58" s="11"/>
    </row>
    <row r="59" spans="13:16" ht="30" customHeight="1">
      <c r="M59" s="11"/>
      <c r="N59" s="11"/>
      <c r="P59" s="11"/>
    </row>
    <row r="60" spans="13:16" ht="30" customHeight="1">
      <c r="M60" s="11"/>
      <c r="N60" s="11"/>
      <c r="P60" s="11"/>
    </row>
    <row r="61" spans="13:16" ht="30" customHeight="1">
      <c r="M61" s="11"/>
      <c r="N61" s="11"/>
      <c r="P61" s="11"/>
    </row>
    <row r="62" spans="13:16" ht="30" customHeight="1">
      <c r="M62" s="11"/>
      <c r="N62" s="11"/>
      <c r="P62" s="11"/>
    </row>
    <row r="63" spans="13:16" ht="30" customHeight="1">
      <c r="M63" s="11"/>
      <c r="N63" s="11"/>
      <c r="P63" s="11"/>
    </row>
    <row r="64" spans="13:16" ht="30" customHeight="1">
      <c r="M64" s="11"/>
      <c r="N64" s="11"/>
      <c r="P64" s="11"/>
    </row>
    <row r="65" spans="13:16" ht="30" customHeight="1">
      <c r="M65" s="11"/>
      <c r="N65" s="11"/>
      <c r="P65" s="11"/>
    </row>
    <row r="66" spans="13:16" ht="30" customHeight="1">
      <c r="M66" s="11"/>
      <c r="N66" s="11"/>
      <c r="P66" s="11"/>
    </row>
    <row r="67" spans="13:16" ht="30" customHeight="1">
      <c r="M67" s="11"/>
      <c r="N67" s="11"/>
      <c r="P67" s="11"/>
    </row>
    <row r="68" spans="13:16" ht="30" customHeight="1">
      <c r="M68" s="11"/>
      <c r="N68" s="11"/>
      <c r="P68" s="11"/>
    </row>
    <row r="69" spans="13:16" ht="30" customHeight="1">
      <c r="M69" s="11"/>
      <c r="N69" s="11"/>
      <c r="P69" s="11"/>
    </row>
    <row r="70" spans="13:16" ht="30" customHeight="1">
      <c r="M70" s="11"/>
      <c r="N70" s="11"/>
      <c r="P70" s="11"/>
    </row>
    <row r="71" spans="13:16" ht="30" customHeight="1">
      <c r="M71" s="11"/>
      <c r="N71" s="11"/>
      <c r="P71" s="11"/>
    </row>
    <row r="72" spans="13:16" ht="30" customHeight="1">
      <c r="M72" s="11"/>
      <c r="N72" s="11"/>
      <c r="P72" s="11"/>
    </row>
    <row r="73" spans="13:16" ht="30" customHeight="1">
      <c r="M73" s="11"/>
      <c r="N73" s="11"/>
      <c r="P73" s="11"/>
    </row>
    <row r="74" spans="13:16" ht="30" customHeight="1">
      <c r="M74" s="11"/>
      <c r="N74" s="11"/>
      <c r="P74" s="11"/>
    </row>
    <row r="75" spans="13:16" ht="30" customHeight="1">
      <c r="M75" s="11"/>
      <c r="N75" s="11"/>
      <c r="P75" s="11"/>
    </row>
    <row r="76" spans="13:16" ht="30" customHeight="1">
      <c r="M76" s="11"/>
      <c r="N76" s="11"/>
      <c r="P76" s="11"/>
    </row>
    <row r="77" spans="13:16" ht="30" customHeight="1">
      <c r="M77" s="11"/>
      <c r="N77" s="11"/>
      <c r="P77" s="11"/>
    </row>
    <row r="78" spans="13:16" ht="30" customHeight="1">
      <c r="M78" s="11"/>
      <c r="N78" s="11"/>
      <c r="P78" s="11"/>
    </row>
    <row r="79" spans="13:16" ht="30" customHeight="1">
      <c r="M79" s="11"/>
      <c r="N79" s="11"/>
      <c r="P79" s="11"/>
    </row>
    <row r="80" spans="13:16" ht="30" customHeight="1">
      <c r="M80" s="11"/>
      <c r="N80" s="11"/>
      <c r="P80" s="11"/>
    </row>
    <row r="81" spans="13:16" ht="30" customHeight="1">
      <c r="M81" s="11"/>
      <c r="N81" s="11"/>
      <c r="P81" s="11"/>
    </row>
    <row r="82" spans="13:16" ht="30" customHeight="1">
      <c r="M82" s="11"/>
      <c r="N82" s="11"/>
      <c r="P82" s="11"/>
    </row>
    <row r="83" spans="13:16" ht="30" customHeight="1">
      <c r="M83" s="11"/>
      <c r="N83" s="11"/>
      <c r="P83" s="11"/>
    </row>
    <row r="84" spans="13:16" ht="30" customHeight="1">
      <c r="M84" s="11"/>
      <c r="N84" s="11"/>
      <c r="P84" s="11"/>
    </row>
    <row r="85" spans="13:16" ht="30" customHeight="1">
      <c r="M85" s="11"/>
      <c r="N85" s="11"/>
      <c r="P85" s="11"/>
    </row>
    <row r="86" spans="13:16" ht="30" customHeight="1">
      <c r="M86" s="11"/>
      <c r="N86" s="11"/>
      <c r="P86" s="11"/>
    </row>
    <row r="87" spans="13:16" ht="30" customHeight="1">
      <c r="M87" s="11"/>
      <c r="N87" s="11"/>
      <c r="P87" s="11"/>
    </row>
    <row r="88" spans="13:16" ht="30" customHeight="1">
      <c r="M88" s="11"/>
      <c r="N88" s="11"/>
      <c r="P88" s="11"/>
    </row>
    <row r="89" spans="13:16" ht="30" customHeight="1">
      <c r="M89" s="11"/>
      <c r="N89" s="11"/>
      <c r="P89" s="11"/>
    </row>
    <row r="90" spans="13:16" ht="30" customHeight="1">
      <c r="M90" s="11"/>
      <c r="N90" s="11"/>
      <c r="P90" s="11"/>
    </row>
    <row r="91" spans="13:16" ht="30" customHeight="1">
      <c r="M91" s="11"/>
      <c r="N91" s="11"/>
      <c r="P91" s="11"/>
    </row>
    <row r="92" spans="13:16" ht="30" customHeight="1">
      <c r="M92" s="11"/>
      <c r="N92" s="11"/>
      <c r="P92" s="11"/>
    </row>
    <row r="93" spans="13:16" ht="30" customHeight="1">
      <c r="M93" s="11"/>
      <c r="N93" s="11"/>
      <c r="P93" s="11"/>
    </row>
    <row r="94" spans="13:16" ht="30" customHeight="1">
      <c r="M94" s="11"/>
      <c r="N94" s="11"/>
      <c r="P94" s="11"/>
    </row>
    <row r="95" spans="13:16" ht="30" customHeight="1">
      <c r="M95" s="11"/>
      <c r="N95" s="11"/>
      <c r="P95" s="11"/>
    </row>
    <row r="96" spans="13:16" ht="30" customHeight="1">
      <c r="M96" s="11"/>
      <c r="N96" s="11"/>
      <c r="P96" s="11"/>
    </row>
    <row r="97" spans="13:16" ht="30" customHeight="1">
      <c r="M97" s="11"/>
      <c r="N97" s="11"/>
      <c r="P97" s="11"/>
    </row>
    <row r="98" spans="13:16" ht="30" customHeight="1">
      <c r="M98" s="11"/>
      <c r="N98" s="11"/>
      <c r="P98" s="11"/>
    </row>
    <row r="99" spans="13:16" ht="30" customHeight="1">
      <c r="M99" s="11"/>
      <c r="N99" s="11"/>
      <c r="P99" s="11"/>
    </row>
    <row r="100" spans="13:16" ht="30" customHeight="1">
      <c r="M100" s="11"/>
      <c r="N100" s="11"/>
      <c r="P100" s="11"/>
    </row>
    <row r="101" spans="13:16" ht="30" customHeight="1">
      <c r="M101" s="11"/>
      <c r="N101" s="11"/>
      <c r="P101" s="11"/>
    </row>
    <row r="102" spans="13:16" ht="30" customHeight="1">
      <c r="M102" s="11"/>
      <c r="N102" s="11"/>
      <c r="P102" s="11"/>
    </row>
    <row r="103" spans="13:16" ht="30" customHeight="1">
      <c r="M103" s="11"/>
      <c r="N103" s="11"/>
      <c r="P103" s="11"/>
    </row>
    <row r="104" spans="13:16" ht="30" customHeight="1">
      <c r="M104" s="11"/>
      <c r="N104" s="11"/>
      <c r="P104" s="11"/>
    </row>
    <row r="105" spans="13:16" ht="30" customHeight="1">
      <c r="M105" s="11"/>
      <c r="N105" s="11"/>
      <c r="P105" s="11"/>
    </row>
    <row r="106" spans="13:16" ht="30" customHeight="1">
      <c r="M106" s="11"/>
      <c r="N106" s="11"/>
      <c r="P106" s="11"/>
    </row>
    <row r="107" spans="13:16" ht="30" customHeight="1">
      <c r="M107" s="11"/>
      <c r="N107" s="11"/>
      <c r="P107" s="11"/>
    </row>
    <row r="108" spans="13:16" ht="30" customHeight="1">
      <c r="M108" s="11"/>
      <c r="N108" s="11"/>
      <c r="P108" s="11"/>
    </row>
    <row r="109" spans="13:16" ht="30" customHeight="1">
      <c r="M109" s="11"/>
      <c r="N109" s="11"/>
      <c r="P109" s="11"/>
    </row>
    <row r="110" spans="13:16" ht="30" customHeight="1">
      <c r="M110" s="11"/>
      <c r="N110" s="11"/>
      <c r="P110" s="11"/>
    </row>
    <row r="111" spans="13:16" ht="30" customHeight="1">
      <c r="M111" s="11"/>
      <c r="N111" s="11"/>
      <c r="P111" s="11"/>
    </row>
    <row r="112" spans="13:16" ht="30" customHeight="1">
      <c r="M112" s="11"/>
      <c r="N112" s="11"/>
      <c r="P112" s="11"/>
    </row>
    <row r="113" spans="13:16" ht="30" customHeight="1">
      <c r="M113" s="11"/>
      <c r="N113" s="11"/>
      <c r="P113" s="11"/>
    </row>
    <row r="114" spans="13:16" ht="30" customHeight="1">
      <c r="M114" s="11"/>
      <c r="N114" s="11"/>
      <c r="P114" s="11"/>
    </row>
    <row r="115" spans="13:16" ht="30" customHeight="1">
      <c r="M115" s="11"/>
      <c r="N115" s="11"/>
      <c r="P115" s="11"/>
    </row>
    <row r="116" spans="13:16" ht="30" customHeight="1">
      <c r="M116" s="11"/>
      <c r="N116" s="11"/>
      <c r="P116" s="11"/>
    </row>
    <row r="117" spans="13:16" ht="30" customHeight="1">
      <c r="M117" s="11"/>
      <c r="N117" s="11"/>
      <c r="P117" s="11"/>
    </row>
    <row r="118" spans="13:16" ht="30" customHeight="1">
      <c r="M118" s="11"/>
      <c r="N118" s="11"/>
      <c r="P118" s="11"/>
    </row>
    <row r="119" spans="13:16" ht="30" customHeight="1">
      <c r="M119" s="11"/>
      <c r="N119" s="11"/>
      <c r="P119" s="11"/>
    </row>
    <row r="120" spans="13:16" ht="30" customHeight="1">
      <c r="M120" s="11"/>
      <c r="N120" s="11"/>
      <c r="P120" s="11"/>
    </row>
    <row r="121" spans="13:16" ht="30" customHeight="1">
      <c r="M121" s="11"/>
      <c r="N121" s="11"/>
      <c r="P121" s="11"/>
    </row>
    <row r="122" spans="13:16" ht="30" customHeight="1">
      <c r="M122" s="11"/>
      <c r="N122" s="11"/>
      <c r="P122" s="11"/>
    </row>
    <row r="123" spans="13:16" ht="30" customHeight="1">
      <c r="M123" s="11"/>
      <c r="N123" s="11"/>
      <c r="P123" s="11"/>
    </row>
    <row r="124" spans="13:16" ht="30" customHeight="1">
      <c r="M124" s="11"/>
      <c r="N124" s="11"/>
      <c r="P124" s="11"/>
    </row>
    <row r="125" spans="13:16" ht="30" customHeight="1">
      <c r="M125" s="11"/>
      <c r="N125" s="11"/>
      <c r="P125" s="11"/>
    </row>
    <row r="126" spans="13:16" ht="30" customHeight="1">
      <c r="M126" s="11"/>
      <c r="N126" s="11"/>
      <c r="P126" s="11"/>
    </row>
    <row r="127" spans="13:16" ht="30" customHeight="1">
      <c r="M127" s="11"/>
      <c r="N127" s="11"/>
      <c r="P127" s="11"/>
    </row>
    <row r="128" spans="13:16" ht="30" customHeight="1">
      <c r="M128" s="11"/>
      <c r="N128" s="11"/>
      <c r="P128" s="11"/>
    </row>
    <row r="129" spans="13:16" ht="30" customHeight="1">
      <c r="M129" s="11"/>
      <c r="N129" s="11"/>
      <c r="P129" s="11"/>
    </row>
    <row r="130" spans="13:16" ht="30" customHeight="1">
      <c r="M130" s="11"/>
      <c r="N130" s="11"/>
      <c r="P130" s="11"/>
    </row>
    <row r="131" spans="13:16" ht="30" customHeight="1">
      <c r="M131" s="11"/>
      <c r="N131" s="11"/>
      <c r="P131" s="11"/>
    </row>
    <row r="132" spans="13:16" ht="30" customHeight="1">
      <c r="M132" s="11"/>
      <c r="N132" s="11"/>
      <c r="P132" s="11"/>
    </row>
    <row r="133" spans="13:16" ht="30" customHeight="1">
      <c r="M133" s="11"/>
      <c r="N133" s="11"/>
      <c r="P133" s="11"/>
    </row>
    <row r="134" spans="13:16" ht="30" customHeight="1">
      <c r="M134" s="11"/>
      <c r="N134" s="11"/>
      <c r="P134" s="11"/>
    </row>
    <row r="135" spans="13:16" ht="30" customHeight="1">
      <c r="M135" s="11"/>
      <c r="N135" s="11"/>
      <c r="P135" s="11"/>
    </row>
    <row r="136" spans="13:16" ht="30" customHeight="1">
      <c r="M136" s="11"/>
      <c r="N136" s="11"/>
      <c r="P136" s="11"/>
    </row>
    <row r="137" spans="13:16" ht="30" customHeight="1">
      <c r="M137" s="11"/>
      <c r="N137" s="11"/>
      <c r="P137" s="11"/>
    </row>
    <row r="138" spans="13:16" ht="30" customHeight="1">
      <c r="M138" s="11"/>
      <c r="N138" s="11"/>
      <c r="P138" s="11"/>
    </row>
    <row r="139" spans="13:16" ht="30" customHeight="1">
      <c r="M139" s="11"/>
      <c r="N139" s="11"/>
      <c r="P139" s="11"/>
    </row>
    <row r="140" spans="13:16" ht="30" customHeight="1">
      <c r="M140" s="11"/>
      <c r="N140" s="11"/>
      <c r="P140" s="11"/>
    </row>
    <row r="141" spans="13:16" ht="30" customHeight="1">
      <c r="M141" s="11"/>
      <c r="N141" s="11"/>
      <c r="P141" s="11"/>
    </row>
    <row r="142" spans="13:16" ht="30" customHeight="1">
      <c r="M142" s="11"/>
      <c r="N142" s="11"/>
      <c r="P142" s="11"/>
    </row>
    <row r="143" spans="13:16" ht="30" customHeight="1">
      <c r="M143" s="11"/>
      <c r="N143" s="11"/>
      <c r="P143" s="11"/>
    </row>
    <row r="144" spans="13:16" ht="30" customHeight="1">
      <c r="M144" s="11"/>
      <c r="N144" s="11"/>
      <c r="P144" s="11"/>
    </row>
    <row r="145" spans="13:16" ht="30" customHeight="1">
      <c r="M145" s="11"/>
      <c r="N145" s="11"/>
      <c r="P145" s="11"/>
    </row>
    <row r="146" spans="13:16" ht="30" customHeight="1">
      <c r="M146" s="11"/>
      <c r="N146" s="11"/>
      <c r="P146" s="11"/>
    </row>
    <row r="147" spans="13:16" ht="30" customHeight="1">
      <c r="M147" s="11"/>
      <c r="N147" s="11"/>
      <c r="P147" s="11"/>
    </row>
    <row r="148" spans="13:16" ht="30" customHeight="1">
      <c r="M148" s="11"/>
      <c r="N148" s="11"/>
      <c r="P148" s="11"/>
    </row>
    <row r="149" spans="13:16" ht="30" customHeight="1">
      <c r="M149" s="11"/>
      <c r="N149" s="11"/>
      <c r="P149" s="11"/>
    </row>
    <row r="150" spans="13:16" ht="30" customHeight="1">
      <c r="M150" s="11"/>
      <c r="N150" s="11"/>
      <c r="P150" s="11"/>
    </row>
    <row r="151" spans="13:16" ht="30" customHeight="1">
      <c r="M151" s="11"/>
      <c r="N151" s="11"/>
      <c r="P151" s="11"/>
    </row>
    <row r="152" spans="13:16" ht="30" customHeight="1">
      <c r="M152" s="11"/>
      <c r="N152" s="11"/>
      <c r="P152" s="11"/>
    </row>
    <row r="153" spans="13:16" ht="30" customHeight="1">
      <c r="M153" s="11"/>
      <c r="N153" s="11"/>
      <c r="P153" s="11"/>
    </row>
    <row r="154" spans="13:16" ht="30" customHeight="1">
      <c r="M154" s="11"/>
      <c r="N154" s="11"/>
      <c r="P154" s="11"/>
    </row>
    <row r="155" spans="13:16" ht="30" customHeight="1">
      <c r="M155" s="11"/>
      <c r="N155" s="11"/>
      <c r="P155" s="11"/>
    </row>
    <row r="156" spans="13:16" ht="30" customHeight="1">
      <c r="M156" s="11"/>
      <c r="N156" s="11"/>
      <c r="P156" s="11"/>
    </row>
    <row r="157" spans="13:16" ht="30" customHeight="1">
      <c r="M157" s="11"/>
      <c r="N157" s="11"/>
      <c r="P157" s="11"/>
    </row>
    <row r="158" spans="13:16" ht="30" customHeight="1">
      <c r="M158" s="11"/>
      <c r="N158" s="11"/>
      <c r="P158" s="11"/>
    </row>
    <row r="159" spans="13:16" ht="30" customHeight="1">
      <c r="M159" s="11"/>
      <c r="N159" s="11"/>
      <c r="P159" s="11"/>
    </row>
    <row r="160" spans="13:16" ht="30" customHeight="1">
      <c r="M160" s="11"/>
      <c r="N160" s="11"/>
      <c r="P160" s="11"/>
    </row>
    <row r="161" spans="13:16" ht="30" customHeight="1">
      <c r="M161" s="11"/>
      <c r="N161" s="11"/>
      <c r="P161" s="11"/>
    </row>
    <row r="162" spans="13:16" ht="30" customHeight="1">
      <c r="M162" s="11"/>
      <c r="N162" s="11"/>
      <c r="P162" s="11"/>
    </row>
    <row r="163" spans="13:16" ht="30" customHeight="1">
      <c r="M163" s="11"/>
      <c r="N163" s="11"/>
      <c r="P163" s="11"/>
    </row>
    <row r="164" spans="13:16" ht="30" customHeight="1">
      <c r="M164" s="11"/>
      <c r="N164" s="11"/>
      <c r="P164" s="11"/>
    </row>
    <row r="165" spans="13:16" ht="30" customHeight="1">
      <c r="M165" s="11"/>
      <c r="N165" s="11"/>
      <c r="P165" s="11"/>
    </row>
    <row r="166" spans="13:16" ht="30" customHeight="1">
      <c r="M166" s="11"/>
      <c r="N166" s="11"/>
      <c r="P166" s="11"/>
    </row>
    <row r="167" spans="13:16" ht="30" customHeight="1">
      <c r="M167" s="11"/>
      <c r="N167" s="11"/>
      <c r="P167" s="11"/>
    </row>
    <row r="168" spans="13:16" ht="30" customHeight="1">
      <c r="M168" s="11"/>
      <c r="N168" s="11"/>
      <c r="P168" s="11"/>
    </row>
    <row r="169" spans="13:16" ht="30" customHeight="1">
      <c r="M169" s="11"/>
      <c r="N169" s="11"/>
      <c r="P169" s="11"/>
    </row>
    <row r="170" spans="13:16" ht="30" customHeight="1">
      <c r="M170" s="11"/>
      <c r="N170" s="11"/>
      <c r="P170" s="11"/>
    </row>
    <row r="171" spans="13:16" ht="30" customHeight="1">
      <c r="M171" s="11"/>
      <c r="N171" s="11"/>
      <c r="P171" s="11"/>
    </row>
    <row r="172" spans="13:16" ht="30" customHeight="1">
      <c r="M172" s="11"/>
      <c r="N172" s="11"/>
      <c r="P172" s="11"/>
    </row>
    <row r="173" spans="13:16" ht="30" customHeight="1">
      <c r="M173" s="11"/>
      <c r="N173" s="11"/>
      <c r="P173" s="11"/>
    </row>
    <row r="174" spans="13:16" ht="30" customHeight="1">
      <c r="M174" s="11"/>
      <c r="N174" s="11"/>
      <c r="P174" s="11"/>
    </row>
    <row r="175" spans="13:16" ht="30" customHeight="1">
      <c r="M175" s="11"/>
      <c r="N175" s="11"/>
      <c r="P175" s="11"/>
    </row>
    <row r="176" spans="13:16" ht="30" customHeight="1">
      <c r="M176" s="11"/>
      <c r="N176" s="11"/>
      <c r="P176" s="11"/>
    </row>
    <row r="177" spans="13:16" ht="30" customHeight="1">
      <c r="M177" s="11"/>
      <c r="N177" s="11"/>
      <c r="P177" s="11"/>
    </row>
    <row r="178" spans="13:16" ht="30" customHeight="1">
      <c r="M178" s="11"/>
      <c r="N178" s="11"/>
      <c r="P178" s="11"/>
    </row>
    <row r="179" spans="13:16" ht="30" customHeight="1">
      <c r="M179" s="11"/>
      <c r="N179" s="11"/>
      <c r="P179" s="11"/>
    </row>
    <row r="180" spans="13:16" ht="30" customHeight="1">
      <c r="M180" s="11"/>
      <c r="N180" s="11"/>
      <c r="P180" s="11"/>
    </row>
    <row r="181" spans="13:16" ht="30" customHeight="1">
      <c r="M181" s="11"/>
      <c r="N181" s="11"/>
      <c r="P181" s="11"/>
    </row>
    <row r="182" spans="13:16" ht="30" customHeight="1">
      <c r="M182" s="11"/>
      <c r="N182" s="11"/>
      <c r="P182" s="11"/>
    </row>
    <row r="183" spans="13:16" ht="30" customHeight="1">
      <c r="M183" s="11"/>
      <c r="N183" s="11"/>
      <c r="P183" s="11"/>
    </row>
    <row r="184" spans="13:16" ht="30" customHeight="1">
      <c r="M184" s="11"/>
      <c r="N184" s="11"/>
      <c r="P184" s="11"/>
    </row>
    <row r="185" spans="13:16" ht="30" customHeight="1">
      <c r="M185" s="11"/>
      <c r="N185" s="11"/>
      <c r="P185" s="11"/>
    </row>
    <row r="186" spans="13:16" ht="30" customHeight="1">
      <c r="M186" s="11"/>
      <c r="N186" s="11"/>
      <c r="P186" s="11"/>
    </row>
    <row r="187" spans="13:16" ht="30" customHeight="1">
      <c r="M187" s="11"/>
      <c r="N187" s="11"/>
      <c r="P187" s="11"/>
    </row>
    <row r="188" spans="13:16" ht="30" customHeight="1">
      <c r="M188" s="11"/>
      <c r="N188" s="11"/>
      <c r="P188" s="11"/>
    </row>
    <row r="189" spans="13:16" ht="30" customHeight="1">
      <c r="M189" s="11"/>
      <c r="N189" s="11"/>
      <c r="P189" s="11"/>
    </row>
    <row r="190" spans="13:16" ht="30" customHeight="1">
      <c r="M190" s="11"/>
      <c r="N190" s="11"/>
      <c r="P190" s="11"/>
    </row>
    <row r="191" spans="13:16" ht="30" customHeight="1">
      <c r="M191" s="11"/>
      <c r="N191" s="11"/>
      <c r="P191" s="11"/>
    </row>
    <row r="192" spans="13:16" ht="30" customHeight="1">
      <c r="M192" s="11"/>
      <c r="N192" s="11"/>
      <c r="P192" s="11"/>
    </row>
    <row r="193" spans="13:16" ht="30" customHeight="1">
      <c r="M193" s="11"/>
      <c r="N193" s="11"/>
      <c r="P193" s="11"/>
    </row>
    <row r="194" spans="13:16" ht="30" customHeight="1">
      <c r="M194" s="11"/>
      <c r="N194" s="11"/>
      <c r="P194" s="11"/>
    </row>
    <row r="195" spans="13:16" ht="30" customHeight="1">
      <c r="M195" s="11"/>
      <c r="N195" s="11"/>
      <c r="P195" s="11"/>
    </row>
    <row r="196" spans="13:16" ht="30" customHeight="1">
      <c r="M196" s="11"/>
      <c r="N196" s="11"/>
      <c r="P196" s="11"/>
    </row>
    <row r="197" spans="13:16" ht="30" customHeight="1">
      <c r="M197" s="11"/>
      <c r="N197" s="11"/>
      <c r="P197" s="11"/>
    </row>
    <row r="198" spans="13:16" ht="30" customHeight="1">
      <c r="M198" s="11"/>
      <c r="N198" s="11"/>
      <c r="P198" s="11"/>
    </row>
    <row r="199" spans="13:16" ht="30" customHeight="1">
      <c r="M199" s="11"/>
      <c r="N199" s="11"/>
      <c r="P199" s="11"/>
    </row>
    <row r="200" spans="13:16" ht="30" customHeight="1">
      <c r="M200" s="11"/>
      <c r="N200" s="11"/>
      <c r="P200" s="11"/>
    </row>
    <row r="201" spans="13:16" ht="30" customHeight="1">
      <c r="M201" s="11"/>
      <c r="N201" s="11"/>
      <c r="P201" s="11"/>
    </row>
    <row r="202" spans="13:16" ht="30" customHeight="1">
      <c r="M202" s="11"/>
      <c r="N202" s="11"/>
      <c r="P202" s="11"/>
    </row>
    <row r="203" spans="13:16" ht="30" customHeight="1">
      <c r="M203" s="11"/>
      <c r="N203" s="11"/>
      <c r="P203" s="11"/>
    </row>
    <row r="204" spans="13:16" ht="30" customHeight="1">
      <c r="M204" s="11"/>
      <c r="N204" s="11"/>
      <c r="P204" s="11"/>
    </row>
    <row r="205" spans="13:16" ht="30" customHeight="1">
      <c r="M205" s="11"/>
      <c r="N205" s="11"/>
      <c r="P205" s="11"/>
    </row>
    <row r="206" spans="13:16" ht="30" customHeight="1">
      <c r="M206" s="11"/>
      <c r="N206" s="11"/>
      <c r="P206" s="11"/>
    </row>
    <row r="207" spans="13:16" ht="30" customHeight="1">
      <c r="M207" s="11"/>
      <c r="N207" s="11"/>
      <c r="P207" s="11"/>
    </row>
    <row r="208" spans="13:16" ht="30" customHeight="1">
      <c r="M208" s="11"/>
      <c r="N208" s="11"/>
      <c r="P208" s="11"/>
    </row>
    <row r="209" spans="13:16" ht="30" customHeight="1">
      <c r="M209" s="11"/>
      <c r="N209" s="11"/>
      <c r="P209" s="11"/>
    </row>
    <row r="210" spans="13:16" ht="30" customHeight="1">
      <c r="M210" s="11"/>
      <c r="N210" s="11"/>
      <c r="P210" s="11"/>
    </row>
    <row r="211" spans="13:16" ht="30" customHeight="1">
      <c r="M211" s="11"/>
      <c r="N211" s="11"/>
      <c r="P211" s="11"/>
    </row>
    <row r="212" spans="13:16" ht="30" customHeight="1">
      <c r="M212" s="11"/>
      <c r="N212" s="11"/>
      <c r="P212" s="11"/>
    </row>
    <row r="213" spans="13:16" ht="30" customHeight="1">
      <c r="M213" s="11"/>
      <c r="N213" s="11"/>
      <c r="P213" s="11"/>
    </row>
    <row r="214" spans="13:16" ht="30" customHeight="1">
      <c r="M214" s="11"/>
      <c r="N214" s="11"/>
      <c r="P214" s="11"/>
    </row>
    <row r="215" spans="13:16" ht="30" customHeight="1">
      <c r="M215" s="11"/>
      <c r="N215" s="11"/>
      <c r="P215" s="11"/>
    </row>
    <row r="216" spans="13:16" ht="30" customHeight="1">
      <c r="M216" s="11"/>
      <c r="N216" s="11"/>
      <c r="P216" s="11"/>
    </row>
    <row r="217" spans="13:16" ht="30" customHeight="1">
      <c r="M217" s="11"/>
      <c r="N217" s="11"/>
      <c r="P217" s="11"/>
    </row>
    <row r="218" spans="13:16" ht="30" customHeight="1">
      <c r="M218" s="11"/>
      <c r="N218" s="11"/>
      <c r="P218" s="11"/>
    </row>
    <row r="219" spans="13:16" ht="30" customHeight="1">
      <c r="M219" s="11"/>
      <c r="N219" s="11"/>
      <c r="P219" s="11"/>
    </row>
    <row r="220" spans="13:16" ht="30" customHeight="1">
      <c r="M220" s="11"/>
      <c r="N220" s="11"/>
      <c r="P220" s="11"/>
    </row>
    <row r="221" spans="13:16" ht="30" customHeight="1">
      <c r="M221" s="11"/>
      <c r="N221" s="11"/>
      <c r="P221" s="11"/>
    </row>
    <row r="222" spans="13:16" ht="30" customHeight="1">
      <c r="M222" s="11"/>
      <c r="N222" s="11"/>
      <c r="P222" s="11"/>
    </row>
    <row r="223" spans="13:16" ht="30" customHeight="1">
      <c r="M223" s="11"/>
      <c r="N223" s="11"/>
      <c r="P223" s="11"/>
    </row>
    <row r="224" spans="13:16" ht="30" customHeight="1">
      <c r="M224" s="11"/>
      <c r="N224" s="11"/>
      <c r="P224" s="11"/>
    </row>
    <row r="225" spans="13:16" ht="30" customHeight="1">
      <c r="M225" s="11"/>
      <c r="N225" s="11"/>
      <c r="P225" s="11"/>
    </row>
    <row r="226" spans="13:16" ht="30" customHeight="1">
      <c r="M226" s="11"/>
      <c r="N226" s="11"/>
      <c r="P226" s="11"/>
    </row>
    <row r="227" spans="13:16" ht="30" customHeight="1">
      <c r="M227" s="11"/>
      <c r="N227" s="11"/>
      <c r="P227" s="11"/>
    </row>
    <row r="228" spans="13:16" ht="30" customHeight="1">
      <c r="M228" s="11"/>
      <c r="N228" s="11"/>
      <c r="P228" s="11"/>
    </row>
    <row r="229" spans="13:16" ht="30" customHeight="1">
      <c r="M229" s="11"/>
      <c r="N229" s="11"/>
      <c r="P229" s="11"/>
    </row>
    <row r="230" spans="13:16" ht="30" customHeight="1">
      <c r="M230" s="11"/>
      <c r="N230" s="11"/>
      <c r="P230" s="11"/>
    </row>
    <row r="231" spans="13:16" ht="30" customHeight="1">
      <c r="M231" s="11"/>
      <c r="N231" s="11"/>
      <c r="P231" s="11"/>
    </row>
    <row r="232" spans="13:16" ht="30" customHeight="1">
      <c r="M232" s="11"/>
      <c r="N232" s="11"/>
      <c r="P232" s="11"/>
    </row>
    <row r="233" spans="13:16" ht="30" customHeight="1">
      <c r="M233" s="11"/>
      <c r="N233" s="11"/>
      <c r="P233" s="11"/>
    </row>
    <row r="234" spans="13:16" ht="30" customHeight="1">
      <c r="M234" s="11"/>
      <c r="N234" s="11"/>
      <c r="P234" s="11"/>
    </row>
    <row r="235" spans="13:16" ht="30" customHeight="1">
      <c r="M235" s="11"/>
      <c r="N235" s="11"/>
      <c r="P235" s="11"/>
    </row>
    <row r="236" spans="13:16" ht="30" customHeight="1">
      <c r="M236" s="11"/>
      <c r="N236" s="11"/>
      <c r="P236" s="11"/>
    </row>
    <row r="237" spans="13:16" ht="30" customHeight="1">
      <c r="M237" s="11"/>
      <c r="N237" s="11"/>
      <c r="P237" s="11"/>
    </row>
    <row r="238" spans="13:16" ht="30" customHeight="1">
      <c r="M238" s="11"/>
      <c r="N238" s="11"/>
      <c r="P238" s="11"/>
    </row>
    <row r="239" spans="13:16" ht="30" customHeight="1">
      <c r="M239" s="11"/>
      <c r="N239" s="11"/>
      <c r="P239" s="11"/>
    </row>
    <row r="240" spans="13:16" ht="30" customHeight="1">
      <c r="M240" s="11"/>
      <c r="N240" s="11"/>
      <c r="P240" s="11"/>
    </row>
    <row r="241" spans="13:16" ht="30" customHeight="1">
      <c r="M241" s="11"/>
      <c r="N241" s="11"/>
      <c r="P241" s="11"/>
    </row>
    <row r="242" spans="13:16" ht="30" customHeight="1">
      <c r="M242" s="11"/>
      <c r="N242" s="11"/>
      <c r="P242" s="11"/>
    </row>
    <row r="243" spans="13:16" ht="30" customHeight="1">
      <c r="M243" s="11"/>
      <c r="N243" s="11"/>
      <c r="P243" s="11"/>
    </row>
    <row r="244" spans="13:16" ht="30" customHeight="1">
      <c r="M244" s="11"/>
      <c r="N244" s="11"/>
      <c r="P244" s="11"/>
    </row>
    <row r="245" spans="13:16" ht="30" customHeight="1">
      <c r="M245" s="11"/>
      <c r="N245" s="11"/>
      <c r="P245" s="11"/>
    </row>
    <row r="246" spans="13:16" ht="30" customHeight="1">
      <c r="M246" s="11"/>
      <c r="N246" s="11"/>
      <c r="P246" s="11"/>
    </row>
    <row r="247" spans="13:16" ht="30" customHeight="1">
      <c r="M247" s="11"/>
      <c r="N247" s="11"/>
      <c r="P247" s="11"/>
    </row>
    <row r="248" spans="13:16" ht="30" customHeight="1">
      <c r="M248" s="11"/>
      <c r="N248" s="11"/>
      <c r="P248" s="11"/>
    </row>
    <row r="249" spans="13:16" ht="30" customHeight="1">
      <c r="M249" s="11"/>
      <c r="N249" s="11"/>
      <c r="P249" s="11"/>
    </row>
    <row r="250" spans="13:16" ht="30" customHeight="1">
      <c r="M250" s="11"/>
      <c r="N250" s="11"/>
      <c r="P250" s="11"/>
    </row>
    <row r="251" spans="13:16" ht="30" customHeight="1">
      <c r="M251" s="11"/>
      <c r="N251" s="11"/>
      <c r="P251" s="11"/>
    </row>
    <row r="252" spans="13:16" ht="30" customHeight="1">
      <c r="M252" s="11"/>
      <c r="N252" s="11"/>
      <c r="P252" s="11"/>
    </row>
    <row r="253" spans="13:16" ht="30" customHeight="1">
      <c r="M253" s="11"/>
      <c r="N253" s="11"/>
      <c r="P253" s="11"/>
    </row>
    <row r="254" spans="13:16" ht="30" customHeight="1">
      <c r="M254" s="11"/>
      <c r="N254" s="11"/>
      <c r="P254" s="11"/>
    </row>
    <row r="255" spans="13:16" ht="30" customHeight="1">
      <c r="M255" s="11"/>
      <c r="N255" s="11"/>
      <c r="P255" s="11"/>
    </row>
    <row r="256" spans="13:16" ht="30" customHeight="1">
      <c r="M256" s="11"/>
      <c r="N256" s="11"/>
      <c r="P256" s="11"/>
    </row>
    <row r="257" spans="13:16" ht="30" customHeight="1">
      <c r="M257" s="11"/>
      <c r="N257" s="11"/>
      <c r="P257" s="11"/>
    </row>
    <row r="258" spans="13:16" ht="30" customHeight="1">
      <c r="M258" s="11"/>
      <c r="N258" s="11"/>
      <c r="P258" s="11"/>
    </row>
    <row r="259" spans="13:16" ht="30" customHeight="1">
      <c r="M259" s="11"/>
      <c r="N259" s="11"/>
      <c r="P259" s="11"/>
    </row>
    <row r="260" spans="13:16" ht="30" customHeight="1">
      <c r="M260" s="11"/>
      <c r="N260" s="11"/>
      <c r="P260" s="11"/>
    </row>
    <row r="261" spans="13:16" ht="30" customHeight="1">
      <c r="M261" s="11"/>
      <c r="N261" s="11"/>
      <c r="P261" s="11"/>
    </row>
    <row r="262" spans="13:16" ht="30" customHeight="1">
      <c r="M262" s="11"/>
      <c r="N262" s="11"/>
      <c r="P262" s="11"/>
    </row>
    <row r="263" spans="13:16" ht="30" customHeight="1">
      <c r="M263" s="11"/>
      <c r="N263" s="11"/>
      <c r="P263" s="11"/>
    </row>
    <row r="264" spans="13:16" ht="30" customHeight="1">
      <c r="M264" s="11"/>
      <c r="N264" s="11"/>
      <c r="P264" s="11"/>
    </row>
    <row r="265" spans="13:16" ht="30" customHeight="1">
      <c r="M265" s="11"/>
      <c r="N265" s="11"/>
      <c r="P265" s="11"/>
    </row>
    <row r="266" spans="13:16" ht="30" customHeight="1">
      <c r="M266" s="11"/>
      <c r="N266" s="11"/>
      <c r="P266" s="11"/>
    </row>
    <row r="267" spans="13:16" ht="30" customHeight="1">
      <c r="M267" s="11"/>
      <c r="N267" s="11"/>
      <c r="P267" s="11"/>
    </row>
    <row r="268" spans="13:16" ht="30" customHeight="1">
      <c r="M268" s="11"/>
      <c r="N268" s="11"/>
      <c r="P268" s="11"/>
    </row>
    <row r="269" spans="13:16" ht="30" customHeight="1">
      <c r="M269" s="11"/>
      <c r="N269" s="11"/>
      <c r="P269" s="11"/>
    </row>
    <row r="270" spans="13:16" ht="30" customHeight="1">
      <c r="M270" s="11"/>
      <c r="N270" s="11"/>
      <c r="P270" s="11"/>
    </row>
    <row r="271" spans="13:16" ht="30" customHeight="1">
      <c r="M271" s="11"/>
      <c r="N271" s="11"/>
      <c r="P271" s="11"/>
    </row>
    <row r="272" spans="13:16" ht="30" customHeight="1">
      <c r="M272" s="11"/>
      <c r="N272" s="11"/>
      <c r="P272" s="11"/>
    </row>
    <row r="273" spans="13:16" ht="30" customHeight="1">
      <c r="M273" s="11"/>
      <c r="N273" s="11"/>
      <c r="P273" s="11"/>
    </row>
    <row r="274" spans="13:16" ht="30" customHeight="1">
      <c r="M274" s="11"/>
      <c r="N274" s="11"/>
      <c r="P274" s="11"/>
    </row>
    <row r="275" spans="13:16" ht="30" customHeight="1">
      <c r="M275" s="11"/>
      <c r="N275" s="11"/>
      <c r="P275" s="11"/>
    </row>
    <row r="276" spans="13:16" ht="30" customHeight="1">
      <c r="M276" s="11"/>
      <c r="N276" s="11"/>
      <c r="P276" s="11"/>
    </row>
    <row r="277" spans="13:16" ht="30" customHeight="1">
      <c r="M277" s="11"/>
      <c r="N277" s="11"/>
      <c r="P277" s="11"/>
    </row>
    <row r="278" spans="13:16" ht="30" customHeight="1">
      <c r="M278" s="11"/>
      <c r="N278" s="11"/>
      <c r="P278" s="11"/>
    </row>
    <row r="279" spans="13:16" ht="30" customHeight="1">
      <c r="M279" s="11"/>
      <c r="N279" s="11"/>
      <c r="P279" s="11"/>
    </row>
    <row r="280" spans="13:16" ht="30" customHeight="1">
      <c r="M280" s="11"/>
      <c r="N280" s="11"/>
      <c r="P280" s="11"/>
    </row>
    <row r="281" spans="13:16" ht="30" customHeight="1">
      <c r="M281" s="11"/>
      <c r="N281" s="11"/>
      <c r="P281" s="11"/>
    </row>
    <row r="282" spans="13:16" ht="30" customHeight="1">
      <c r="M282" s="11"/>
      <c r="N282" s="11"/>
      <c r="P282" s="11"/>
    </row>
    <row r="283" spans="13:16" ht="30" customHeight="1">
      <c r="M283" s="11"/>
      <c r="N283" s="11"/>
      <c r="P283" s="11"/>
    </row>
    <row r="284" spans="13:16" ht="30" customHeight="1">
      <c r="M284" s="11"/>
      <c r="N284" s="11"/>
      <c r="P284" s="11"/>
    </row>
    <row r="285" spans="13:16" ht="30" customHeight="1">
      <c r="M285" s="11"/>
      <c r="N285" s="11"/>
      <c r="P285" s="11"/>
    </row>
    <row r="286" spans="13:16" ht="30" customHeight="1">
      <c r="M286" s="11"/>
      <c r="N286" s="11"/>
      <c r="P286" s="11"/>
    </row>
    <row r="287" spans="13:16" ht="30" customHeight="1">
      <c r="M287" s="11"/>
      <c r="N287" s="11"/>
      <c r="P287" s="11"/>
    </row>
    <row r="288" spans="13:16" ht="30" customHeight="1">
      <c r="M288" s="11"/>
      <c r="N288" s="11"/>
      <c r="P288" s="11"/>
    </row>
    <row r="289" spans="13:16" ht="30" customHeight="1">
      <c r="M289" s="11"/>
      <c r="N289" s="11"/>
      <c r="P289" s="11"/>
    </row>
    <row r="290" spans="13:16" ht="30" customHeight="1">
      <c r="M290" s="11"/>
      <c r="N290" s="11"/>
      <c r="P290" s="11"/>
    </row>
    <row r="291" spans="13:16" ht="30" customHeight="1">
      <c r="M291" s="11"/>
      <c r="N291" s="11"/>
      <c r="P291" s="11"/>
    </row>
    <row r="292" spans="13:16" ht="30" customHeight="1">
      <c r="M292" s="11"/>
      <c r="N292" s="11"/>
      <c r="P292" s="11"/>
    </row>
    <row r="293" spans="13:16" ht="30" customHeight="1">
      <c r="M293" s="11"/>
      <c r="N293" s="11"/>
      <c r="P293" s="11"/>
    </row>
    <row r="294" spans="13:16" ht="30" customHeight="1">
      <c r="M294" s="11"/>
      <c r="N294" s="11"/>
      <c r="P294" s="11"/>
    </row>
    <row r="295" spans="13:16" ht="30" customHeight="1">
      <c r="M295" s="11"/>
      <c r="N295" s="11"/>
      <c r="P295" s="11"/>
    </row>
    <row r="296" spans="13:16" ht="30" customHeight="1">
      <c r="M296" s="11"/>
      <c r="N296" s="11"/>
      <c r="P296" s="11"/>
    </row>
    <row r="297" spans="13:16" ht="30" customHeight="1">
      <c r="M297" s="11"/>
      <c r="N297" s="11"/>
      <c r="P297" s="11"/>
    </row>
    <row r="298" spans="13:16" ht="30" customHeight="1">
      <c r="M298" s="11"/>
      <c r="N298" s="11"/>
      <c r="P298" s="11"/>
    </row>
    <row r="299" spans="13:16" ht="30" customHeight="1">
      <c r="M299" s="11"/>
      <c r="N299" s="11"/>
      <c r="P299" s="11"/>
    </row>
    <row r="300" spans="13:16" ht="30" customHeight="1">
      <c r="M300" s="11"/>
      <c r="N300" s="11"/>
      <c r="P300" s="11"/>
    </row>
    <row r="301" spans="13:16" ht="30" customHeight="1">
      <c r="M301" s="11"/>
      <c r="N301" s="11"/>
      <c r="P301" s="11"/>
    </row>
    <row r="302" spans="13:16" ht="30" customHeight="1">
      <c r="M302" s="11"/>
      <c r="N302" s="11"/>
      <c r="P302" s="11"/>
    </row>
    <row r="303" spans="13:16" ht="30" customHeight="1">
      <c r="M303" s="11"/>
      <c r="N303" s="11"/>
      <c r="P303" s="11"/>
    </row>
    <row r="304" spans="13:16" ht="30" customHeight="1">
      <c r="M304" s="11"/>
      <c r="N304" s="11"/>
      <c r="P304" s="11"/>
    </row>
    <row r="305" spans="13:16" ht="30" customHeight="1">
      <c r="M305" s="11"/>
      <c r="N305" s="11"/>
      <c r="P305" s="11"/>
    </row>
    <row r="306" spans="13:16" ht="30" customHeight="1">
      <c r="M306" s="11"/>
      <c r="N306" s="11"/>
      <c r="P306" s="11"/>
    </row>
    <row r="307" spans="13:16" ht="30" customHeight="1">
      <c r="M307" s="11"/>
      <c r="N307" s="11"/>
      <c r="P307" s="11"/>
    </row>
    <row r="308" spans="13:16" ht="30" customHeight="1">
      <c r="M308" s="11"/>
      <c r="N308" s="11"/>
      <c r="P308" s="11"/>
    </row>
    <row r="309" spans="13:16" ht="30" customHeight="1">
      <c r="M309" s="11"/>
      <c r="N309" s="11"/>
      <c r="P309" s="11"/>
    </row>
    <row r="310" spans="13:16" ht="30" customHeight="1">
      <c r="M310" s="11"/>
      <c r="N310" s="11"/>
      <c r="P310" s="11"/>
    </row>
    <row r="311" spans="13:16" ht="30" customHeight="1">
      <c r="M311" s="11"/>
      <c r="N311" s="11"/>
      <c r="P311" s="11"/>
    </row>
    <row r="312" spans="13:16" ht="30" customHeight="1">
      <c r="M312" s="11"/>
      <c r="N312" s="11"/>
      <c r="P312" s="11"/>
    </row>
    <row r="313" spans="13:16" ht="30" customHeight="1">
      <c r="M313" s="11"/>
      <c r="N313" s="11"/>
      <c r="P313" s="11"/>
    </row>
    <row r="314" spans="13:16" ht="30" customHeight="1">
      <c r="M314" s="11"/>
      <c r="N314" s="11"/>
      <c r="P314" s="11"/>
    </row>
    <row r="315" spans="13:16" ht="30" customHeight="1">
      <c r="M315" s="11"/>
      <c r="N315" s="11"/>
      <c r="P315" s="11"/>
    </row>
    <row r="316" spans="13:16" ht="30" customHeight="1">
      <c r="M316" s="11"/>
      <c r="N316" s="11"/>
      <c r="P316" s="11"/>
    </row>
    <row r="317" spans="13:16" ht="30" customHeight="1">
      <c r="M317" s="11"/>
      <c r="N317" s="11"/>
      <c r="P317" s="11"/>
    </row>
    <row r="318" spans="13:16" ht="30" customHeight="1">
      <c r="M318" s="11"/>
      <c r="N318" s="11"/>
      <c r="P318" s="11"/>
    </row>
    <row r="319" spans="13:16" ht="30" customHeight="1">
      <c r="M319" s="11"/>
      <c r="N319" s="11"/>
      <c r="P319" s="11"/>
    </row>
    <row r="320" spans="13:16" ht="30" customHeight="1">
      <c r="M320" s="11"/>
      <c r="N320" s="11"/>
      <c r="P320" s="11"/>
    </row>
    <row r="321" spans="13:16" ht="30" customHeight="1">
      <c r="M321" s="11"/>
      <c r="N321" s="11"/>
      <c r="P321" s="11"/>
    </row>
    <row r="322" spans="13:16" ht="30" customHeight="1">
      <c r="M322" s="11"/>
      <c r="N322" s="11"/>
      <c r="P322" s="11"/>
    </row>
    <row r="323" spans="13:16" ht="30" customHeight="1">
      <c r="M323" s="11"/>
      <c r="N323" s="11"/>
      <c r="P323" s="11"/>
    </row>
    <row r="324" spans="13:16" ht="30" customHeight="1">
      <c r="M324" s="11"/>
      <c r="N324" s="11"/>
      <c r="P324" s="11"/>
    </row>
    <row r="325" spans="13:16" ht="30" customHeight="1">
      <c r="M325" s="11"/>
      <c r="N325" s="11"/>
      <c r="P325" s="11"/>
    </row>
    <row r="326" spans="13:16" ht="30" customHeight="1">
      <c r="M326" s="11"/>
      <c r="N326" s="11"/>
      <c r="P326" s="11"/>
    </row>
    <row r="327" spans="13:16" ht="30" customHeight="1">
      <c r="M327" s="11"/>
      <c r="N327" s="11"/>
      <c r="P327" s="11"/>
    </row>
    <row r="328" spans="13:16" ht="30" customHeight="1">
      <c r="M328" s="11"/>
      <c r="N328" s="11"/>
      <c r="P328" s="11"/>
    </row>
    <row r="329" spans="13:16" ht="30" customHeight="1">
      <c r="M329" s="11"/>
      <c r="N329" s="11"/>
      <c r="P329" s="11"/>
    </row>
    <row r="330" spans="13:16" ht="30" customHeight="1">
      <c r="M330" s="11"/>
      <c r="N330" s="11"/>
      <c r="P330" s="11"/>
    </row>
    <row r="331" spans="13:16" ht="30" customHeight="1">
      <c r="M331" s="11"/>
      <c r="N331" s="11"/>
      <c r="P331" s="11"/>
    </row>
    <row r="332" spans="13:16" ht="30" customHeight="1">
      <c r="M332" s="11"/>
      <c r="N332" s="11"/>
      <c r="P332" s="11"/>
    </row>
    <row r="333" spans="13:16" ht="30" customHeight="1">
      <c r="M333" s="11"/>
      <c r="N333" s="11"/>
      <c r="P333" s="11"/>
    </row>
    <row r="334" spans="13:16" ht="30" customHeight="1">
      <c r="M334" s="11"/>
      <c r="N334" s="11"/>
      <c r="P334" s="11"/>
    </row>
    <row r="335" spans="13:16" ht="30" customHeight="1">
      <c r="M335" s="11"/>
      <c r="N335" s="11"/>
      <c r="P335" s="11"/>
    </row>
    <row r="336" spans="13:16" ht="30" customHeight="1">
      <c r="M336" s="11"/>
      <c r="N336" s="11"/>
      <c r="P336" s="11"/>
    </row>
    <row r="337" spans="13:16" ht="30" customHeight="1">
      <c r="M337" s="11"/>
      <c r="N337" s="11"/>
      <c r="P337" s="11"/>
    </row>
    <row r="338" spans="13:16" ht="30" customHeight="1">
      <c r="M338" s="11"/>
      <c r="N338" s="11"/>
      <c r="P338" s="11"/>
    </row>
    <row r="339" spans="13:16" ht="30" customHeight="1">
      <c r="M339" s="11"/>
      <c r="N339" s="11"/>
      <c r="P339" s="11"/>
    </row>
    <row r="340" spans="13:16" ht="30" customHeight="1">
      <c r="M340" s="11"/>
      <c r="N340" s="11"/>
      <c r="P340" s="11"/>
    </row>
    <row r="341" spans="13:16" ht="30" customHeight="1">
      <c r="M341" s="11"/>
      <c r="N341" s="11"/>
      <c r="P341" s="11"/>
    </row>
    <row r="342" spans="13:16" ht="30" customHeight="1">
      <c r="M342" s="11"/>
      <c r="N342" s="11"/>
      <c r="P342" s="11"/>
    </row>
    <row r="343" spans="13:16" ht="30" customHeight="1">
      <c r="M343" s="11"/>
      <c r="N343" s="11"/>
      <c r="P343" s="11"/>
    </row>
    <row r="344" spans="13:16" ht="30" customHeight="1">
      <c r="M344" s="11"/>
      <c r="N344" s="11"/>
      <c r="P344" s="11"/>
    </row>
    <row r="345" spans="13:16" ht="30" customHeight="1">
      <c r="M345" s="11"/>
      <c r="N345" s="11"/>
      <c r="P345" s="11"/>
    </row>
    <row r="346" spans="13:16" ht="30" customHeight="1">
      <c r="M346" s="11"/>
      <c r="N346" s="11"/>
      <c r="P346" s="11"/>
    </row>
    <row r="347" spans="13:16" ht="30" customHeight="1">
      <c r="M347" s="11"/>
      <c r="N347" s="11"/>
      <c r="P347" s="11"/>
    </row>
    <row r="348" spans="13:16" ht="30" customHeight="1">
      <c r="M348" s="11"/>
      <c r="N348" s="11"/>
      <c r="P348" s="11"/>
    </row>
    <row r="349" spans="13:16" ht="30" customHeight="1">
      <c r="M349" s="11"/>
      <c r="N349" s="11"/>
      <c r="P349" s="11"/>
    </row>
    <row r="350" spans="13:16" ht="30" customHeight="1">
      <c r="M350" s="11"/>
      <c r="N350" s="11"/>
      <c r="P350" s="11"/>
    </row>
    <row r="351" spans="13:16" ht="30" customHeight="1">
      <c r="M351" s="11"/>
      <c r="N351" s="11"/>
      <c r="P351" s="11"/>
    </row>
    <row r="352" spans="13:16" ht="30" customHeight="1">
      <c r="M352" s="11"/>
      <c r="N352" s="11"/>
      <c r="P352" s="11"/>
    </row>
    <row r="353" spans="13:16" ht="30" customHeight="1">
      <c r="M353" s="11"/>
      <c r="N353" s="11"/>
      <c r="P353" s="11"/>
    </row>
    <row r="354" spans="13:16" ht="30" customHeight="1">
      <c r="M354" s="11"/>
      <c r="N354" s="11"/>
      <c r="P354" s="11"/>
    </row>
    <row r="355" spans="13:16" ht="30" customHeight="1">
      <c r="M355" s="11"/>
      <c r="N355" s="11"/>
      <c r="P355" s="11"/>
    </row>
    <row r="356" spans="13:16" ht="30" customHeight="1">
      <c r="M356" s="11"/>
      <c r="N356" s="11"/>
      <c r="P356" s="11"/>
    </row>
    <row r="357" spans="13:16" ht="30" customHeight="1">
      <c r="M357" s="11"/>
      <c r="N357" s="11"/>
      <c r="P357" s="11"/>
    </row>
    <row r="358" spans="13:16" ht="30" customHeight="1">
      <c r="M358" s="11"/>
      <c r="N358" s="11"/>
      <c r="P358" s="11"/>
    </row>
    <row r="359" spans="13:16" ht="30" customHeight="1">
      <c r="M359" s="11"/>
      <c r="N359" s="11"/>
      <c r="P359" s="11"/>
    </row>
    <row r="360" spans="13:16" ht="30" customHeight="1">
      <c r="M360" s="11"/>
      <c r="N360" s="11"/>
      <c r="P360" s="11"/>
    </row>
    <row r="361" spans="13:16" ht="30" customHeight="1">
      <c r="M361" s="11"/>
      <c r="N361" s="11"/>
      <c r="P361" s="11"/>
    </row>
    <row r="362" spans="13:16" ht="30" customHeight="1">
      <c r="M362" s="11"/>
      <c r="N362" s="11"/>
      <c r="P362" s="11"/>
    </row>
    <row r="363" spans="13:16" ht="30" customHeight="1">
      <c r="M363" s="11"/>
      <c r="N363" s="11"/>
      <c r="P363" s="11"/>
    </row>
    <row r="364" spans="13:16" ht="30" customHeight="1">
      <c r="M364" s="11"/>
      <c r="N364" s="11"/>
      <c r="P364" s="11"/>
    </row>
    <row r="365" spans="13:16" ht="30" customHeight="1">
      <c r="M365" s="11"/>
      <c r="N365" s="11"/>
      <c r="P365" s="11"/>
    </row>
    <row r="366" spans="13:16" ht="30" customHeight="1">
      <c r="M366" s="11"/>
      <c r="N366" s="11"/>
      <c r="P366" s="11"/>
    </row>
    <row r="367" spans="13:16" ht="30" customHeight="1">
      <c r="M367" s="11"/>
      <c r="N367" s="11"/>
      <c r="P367" s="11"/>
    </row>
    <row r="368" spans="13:16" ht="30" customHeight="1">
      <c r="M368" s="11"/>
      <c r="N368" s="11"/>
      <c r="P368" s="11"/>
    </row>
    <row r="369" spans="13:16" ht="30" customHeight="1">
      <c r="M369" s="11"/>
      <c r="N369" s="11"/>
      <c r="P369" s="11"/>
    </row>
    <row r="370" spans="13:16" ht="30" customHeight="1">
      <c r="M370" s="11"/>
      <c r="N370" s="11"/>
      <c r="P370" s="11"/>
    </row>
    <row r="371" spans="13:16" ht="30" customHeight="1">
      <c r="M371" s="11"/>
      <c r="N371" s="11"/>
      <c r="P371" s="11"/>
    </row>
    <row r="372" spans="13:16" ht="30" customHeight="1">
      <c r="M372" s="11"/>
      <c r="N372" s="11"/>
      <c r="P372" s="11"/>
    </row>
    <row r="373" spans="13:16" ht="30" customHeight="1">
      <c r="M373" s="11"/>
      <c r="N373" s="11"/>
      <c r="P373" s="11"/>
    </row>
    <row r="374" spans="13:16" ht="30" customHeight="1">
      <c r="M374" s="11"/>
      <c r="N374" s="11"/>
      <c r="P374" s="11"/>
    </row>
    <row r="375" spans="13:16" ht="30" customHeight="1">
      <c r="M375" s="11"/>
      <c r="N375" s="11"/>
      <c r="P375" s="11"/>
    </row>
    <row r="376" spans="13:16" ht="30" customHeight="1">
      <c r="M376" s="11"/>
      <c r="N376" s="11"/>
      <c r="P376" s="11"/>
    </row>
    <row r="377" spans="13:16" ht="30" customHeight="1">
      <c r="M377" s="11"/>
      <c r="N377" s="11"/>
      <c r="P377" s="11"/>
    </row>
    <row r="378" spans="13:16" ht="30" customHeight="1">
      <c r="M378" s="11"/>
      <c r="N378" s="11"/>
      <c r="P378" s="11"/>
    </row>
    <row r="379" spans="13:16" ht="30" customHeight="1">
      <c r="M379" s="11"/>
      <c r="N379" s="11"/>
      <c r="P379" s="11"/>
    </row>
    <row r="380" spans="13:16" ht="30" customHeight="1">
      <c r="M380" s="11"/>
      <c r="N380" s="11"/>
      <c r="P380" s="11"/>
    </row>
    <row r="381" spans="13:16" ht="30" customHeight="1">
      <c r="M381" s="11"/>
      <c r="N381" s="11"/>
      <c r="P381" s="11"/>
    </row>
    <row r="382" spans="13:16" ht="30" customHeight="1">
      <c r="M382" s="11"/>
      <c r="N382" s="11"/>
      <c r="P382" s="11"/>
    </row>
    <row r="383" spans="13:16" ht="30" customHeight="1">
      <c r="M383" s="11"/>
      <c r="N383" s="11"/>
      <c r="P383" s="11"/>
    </row>
    <row r="384" spans="13:16" ht="30" customHeight="1">
      <c r="M384" s="11"/>
      <c r="N384" s="11"/>
      <c r="P384" s="11"/>
    </row>
    <row r="385" spans="13:16" ht="30" customHeight="1">
      <c r="M385" s="11"/>
      <c r="N385" s="11"/>
      <c r="P385" s="11"/>
    </row>
    <row r="386" spans="13:16" ht="30" customHeight="1">
      <c r="M386" s="11"/>
      <c r="N386" s="11"/>
      <c r="P386" s="11"/>
    </row>
    <row r="387" spans="13:16" ht="30" customHeight="1">
      <c r="M387" s="11"/>
      <c r="N387" s="11"/>
      <c r="P387" s="11"/>
    </row>
    <row r="388" spans="13:16" ht="30" customHeight="1">
      <c r="M388" s="11"/>
      <c r="N388" s="11"/>
      <c r="P388" s="11"/>
    </row>
    <row r="389" spans="13:16" ht="30" customHeight="1">
      <c r="M389" s="11"/>
      <c r="N389" s="11"/>
      <c r="P389" s="11"/>
    </row>
    <row r="390" spans="13:16" ht="30" customHeight="1">
      <c r="M390" s="11"/>
      <c r="N390" s="11"/>
      <c r="P390" s="11"/>
    </row>
    <row r="391" spans="13:16" ht="30" customHeight="1">
      <c r="M391" s="11"/>
      <c r="N391" s="11"/>
      <c r="P391" s="11"/>
    </row>
    <row r="392" spans="13:16" ht="30" customHeight="1">
      <c r="M392" s="11"/>
      <c r="N392" s="11"/>
      <c r="P392" s="11"/>
    </row>
    <row r="393" spans="13:16" ht="30" customHeight="1">
      <c r="M393" s="11"/>
      <c r="N393" s="11"/>
      <c r="P393" s="11"/>
    </row>
    <row r="394" spans="13:16" ht="30" customHeight="1">
      <c r="M394" s="11"/>
      <c r="N394" s="11"/>
      <c r="P394" s="11"/>
    </row>
    <row r="395" spans="13:16" ht="30" customHeight="1">
      <c r="M395" s="11"/>
      <c r="N395" s="11"/>
      <c r="P395" s="11"/>
    </row>
    <row r="396" spans="13:16" ht="30" customHeight="1">
      <c r="M396" s="11"/>
      <c r="N396" s="11"/>
      <c r="P396" s="11"/>
    </row>
    <row r="397" spans="13:16" ht="30" customHeight="1">
      <c r="M397" s="11"/>
      <c r="N397" s="11"/>
      <c r="P397" s="11"/>
    </row>
    <row r="398" spans="13:16" ht="30" customHeight="1">
      <c r="M398" s="11"/>
      <c r="N398" s="11"/>
      <c r="P398" s="11"/>
    </row>
    <row r="399" spans="13:16" ht="30" customHeight="1">
      <c r="M399" s="11"/>
      <c r="N399" s="11"/>
      <c r="P399" s="11"/>
    </row>
    <row r="400" spans="13:16" ht="30" customHeight="1">
      <c r="M400" s="11"/>
      <c r="N400" s="11"/>
      <c r="P400" s="11"/>
    </row>
    <row r="401" spans="13:16" ht="30" customHeight="1">
      <c r="M401" s="11"/>
      <c r="N401" s="11"/>
      <c r="P401" s="11"/>
    </row>
    <row r="402" spans="13:16" ht="30" customHeight="1">
      <c r="M402" s="11"/>
      <c r="N402" s="11"/>
      <c r="P402" s="11"/>
    </row>
    <row r="403" spans="13:16" ht="30" customHeight="1">
      <c r="M403" s="11"/>
      <c r="N403" s="11"/>
      <c r="P403" s="11"/>
    </row>
    <row r="404" spans="13:16" ht="30" customHeight="1">
      <c r="M404" s="11"/>
      <c r="N404" s="11"/>
      <c r="P404" s="11"/>
    </row>
    <row r="405" spans="13:16" ht="30" customHeight="1">
      <c r="M405" s="11"/>
      <c r="N405" s="11"/>
      <c r="P405" s="11"/>
    </row>
    <row r="406" ht="30" customHeight="1">
      <c r="P406" s="11"/>
    </row>
    <row r="407" ht="30" customHeight="1">
      <c r="P407" s="11"/>
    </row>
    <row r="408" ht="30" customHeight="1">
      <c r="P408" s="11"/>
    </row>
    <row r="409" ht="30" customHeight="1">
      <c r="P409" s="11"/>
    </row>
    <row r="410" ht="30" customHeight="1">
      <c r="P410" s="11"/>
    </row>
    <row r="411" ht="30" customHeight="1">
      <c r="P411" s="11"/>
    </row>
    <row r="412" ht="30" customHeight="1">
      <c r="P412" s="11"/>
    </row>
    <row r="413" ht="30" customHeight="1">
      <c r="P413" s="11"/>
    </row>
    <row r="414" ht="30" customHeight="1">
      <c r="P414" s="11"/>
    </row>
    <row r="415" ht="30" customHeight="1">
      <c r="P415" s="11"/>
    </row>
    <row r="416" ht="30" customHeight="1">
      <c r="P416" s="11"/>
    </row>
    <row r="417" ht="30" customHeight="1">
      <c r="P417" s="11"/>
    </row>
    <row r="418" ht="30" customHeight="1">
      <c r="P418" s="11"/>
    </row>
    <row r="419" ht="30" customHeight="1">
      <c r="P419" s="11"/>
    </row>
    <row r="420" ht="30" customHeight="1">
      <c r="P420" s="11"/>
    </row>
    <row r="421" ht="30" customHeight="1">
      <c r="P421" s="11"/>
    </row>
    <row r="422" ht="30" customHeight="1">
      <c r="P422" s="11"/>
    </row>
    <row r="423" ht="30" customHeight="1">
      <c r="P423" s="11"/>
    </row>
    <row r="424" ht="30" customHeight="1">
      <c r="P424" s="11"/>
    </row>
    <row r="425" ht="30" customHeight="1">
      <c r="P425" s="11"/>
    </row>
    <row r="426" ht="30" customHeight="1">
      <c r="P426" s="11"/>
    </row>
    <row r="427" ht="30" customHeight="1">
      <c r="P427" s="11"/>
    </row>
    <row r="428" ht="30" customHeight="1">
      <c r="P428" s="11"/>
    </row>
    <row r="429" ht="30" customHeight="1">
      <c r="P429" s="11"/>
    </row>
    <row r="430" ht="30" customHeight="1">
      <c r="P430" s="11"/>
    </row>
    <row r="431" ht="30" customHeight="1">
      <c r="P431" s="11"/>
    </row>
    <row r="432" ht="30" customHeight="1">
      <c r="P432" s="11"/>
    </row>
    <row r="433" ht="30" customHeight="1">
      <c r="P433" s="11"/>
    </row>
    <row r="434" ht="30" customHeight="1">
      <c r="P434" s="11"/>
    </row>
    <row r="435" ht="30" customHeight="1">
      <c r="P435" s="11"/>
    </row>
    <row r="436" ht="30" customHeight="1">
      <c r="P436" s="11"/>
    </row>
    <row r="437" ht="30" customHeight="1">
      <c r="P437" s="11"/>
    </row>
    <row r="438" ht="30" customHeight="1">
      <c r="P438" s="11"/>
    </row>
    <row r="439" ht="30" customHeight="1">
      <c r="P439" s="11"/>
    </row>
    <row r="440" ht="30" customHeight="1">
      <c r="P440" s="11"/>
    </row>
    <row r="441" ht="30" customHeight="1">
      <c r="P441" s="11"/>
    </row>
    <row r="442" ht="30" customHeight="1">
      <c r="P442" s="11"/>
    </row>
    <row r="443" ht="30" customHeight="1">
      <c r="P443" s="11"/>
    </row>
    <row r="444" ht="30" customHeight="1">
      <c r="P444" s="11"/>
    </row>
    <row r="445" ht="30" customHeight="1">
      <c r="P445" s="11"/>
    </row>
    <row r="446" ht="30" customHeight="1">
      <c r="P446" s="11"/>
    </row>
    <row r="447" ht="30" customHeight="1">
      <c r="P447" s="11"/>
    </row>
    <row r="448" ht="30" customHeight="1">
      <c r="P448" s="11"/>
    </row>
    <row r="449" ht="30" customHeight="1">
      <c r="P449" s="11"/>
    </row>
    <row r="450" ht="30" customHeight="1">
      <c r="P450" s="11"/>
    </row>
    <row r="451" ht="30" customHeight="1">
      <c r="P451" s="11"/>
    </row>
    <row r="452" ht="30" customHeight="1">
      <c r="P452" s="11"/>
    </row>
    <row r="453" ht="30" customHeight="1">
      <c r="P453" s="11"/>
    </row>
    <row r="454" ht="30" customHeight="1">
      <c r="P454" s="11"/>
    </row>
    <row r="455" ht="30" customHeight="1">
      <c r="P455" s="11"/>
    </row>
    <row r="456" ht="30" customHeight="1">
      <c r="P456" s="11"/>
    </row>
    <row r="457" ht="30" customHeight="1">
      <c r="P457" s="11"/>
    </row>
    <row r="458" ht="30" customHeight="1">
      <c r="P458" s="11"/>
    </row>
    <row r="459" ht="30" customHeight="1">
      <c r="P459" s="11"/>
    </row>
    <row r="460" ht="30" customHeight="1">
      <c r="P460" s="11"/>
    </row>
    <row r="461" ht="30" customHeight="1">
      <c r="P461" s="11"/>
    </row>
    <row r="462" ht="30" customHeight="1">
      <c r="P462" s="11"/>
    </row>
    <row r="463" ht="30" customHeight="1">
      <c r="P463" s="11"/>
    </row>
    <row r="464" ht="30" customHeight="1">
      <c r="P464" s="11"/>
    </row>
    <row r="465" ht="30" customHeight="1">
      <c r="P465" s="11"/>
    </row>
    <row r="466" ht="30" customHeight="1">
      <c r="P466" s="11"/>
    </row>
    <row r="467" ht="30" customHeight="1">
      <c r="P467" s="11"/>
    </row>
    <row r="468" ht="30" customHeight="1">
      <c r="P468" s="11"/>
    </row>
    <row r="469" ht="30" customHeight="1">
      <c r="P469" s="11"/>
    </row>
    <row r="470" ht="30" customHeight="1">
      <c r="P470" s="11"/>
    </row>
    <row r="471" ht="30" customHeight="1">
      <c r="P471" s="11"/>
    </row>
    <row r="472" ht="30" customHeight="1">
      <c r="P472" s="11"/>
    </row>
    <row r="473" ht="30" customHeight="1">
      <c r="P473" s="11"/>
    </row>
    <row r="474" ht="30" customHeight="1">
      <c r="P474" s="11"/>
    </row>
    <row r="475" ht="30" customHeight="1">
      <c r="P475" s="11"/>
    </row>
    <row r="476" ht="30" customHeight="1">
      <c r="P476" s="11"/>
    </row>
    <row r="477" ht="30" customHeight="1">
      <c r="P477" s="11"/>
    </row>
    <row r="478" ht="30" customHeight="1">
      <c r="P478" s="11"/>
    </row>
    <row r="479" ht="30" customHeight="1">
      <c r="P479" s="11"/>
    </row>
    <row r="480" ht="30" customHeight="1">
      <c r="P480" s="11"/>
    </row>
    <row r="481" ht="30" customHeight="1">
      <c r="P481" s="11"/>
    </row>
    <row r="482" ht="30" customHeight="1">
      <c r="P482" s="11"/>
    </row>
    <row r="483" ht="30" customHeight="1">
      <c r="P483" s="11"/>
    </row>
    <row r="484" ht="30" customHeight="1">
      <c r="P484" s="11"/>
    </row>
    <row r="485" ht="30" customHeight="1">
      <c r="P485" s="11"/>
    </row>
    <row r="486" ht="30" customHeight="1">
      <c r="P486" s="11"/>
    </row>
    <row r="487" ht="30" customHeight="1">
      <c r="P487" s="11"/>
    </row>
    <row r="488" ht="30" customHeight="1">
      <c r="P488" s="11"/>
    </row>
    <row r="489" ht="30" customHeight="1">
      <c r="P489" s="11"/>
    </row>
    <row r="490" ht="30" customHeight="1">
      <c r="P490" s="11"/>
    </row>
    <row r="491" ht="30" customHeight="1">
      <c r="P491" s="11"/>
    </row>
    <row r="492" ht="30" customHeight="1">
      <c r="P492" s="11"/>
    </row>
    <row r="493" ht="30" customHeight="1">
      <c r="P493" s="11"/>
    </row>
    <row r="494" ht="30" customHeight="1">
      <c r="P494" s="11"/>
    </row>
    <row r="495" ht="30" customHeight="1">
      <c r="P495" s="11"/>
    </row>
    <row r="496" ht="30" customHeight="1">
      <c r="P496" s="11"/>
    </row>
    <row r="497" ht="30" customHeight="1">
      <c r="P497" s="11"/>
    </row>
    <row r="498" ht="30" customHeight="1">
      <c r="P498" s="11"/>
    </row>
    <row r="499" ht="30" customHeight="1">
      <c r="P499" s="11"/>
    </row>
    <row r="500" ht="30" customHeight="1">
      <c r="P500" s="11"/>
    </row>
    <row r="501" ht="30" customHeight="1">
      <c r="P501" s="11"/>
    </row>
    <row r="502" ht="30" customHeight="1">
      <c r="P502" s="11"/>
    </row>
    <row r="503" ht="30" customHeight="1">
      <c r="P503" s="11"/>
    </row>
    <row r="504" ht="30" customHeight="1">
      <c r="P504" s="11"/>
    </row>
    <row r="505" ht="30" customHeight="1">
      <c r="P505" s="11"/>
    </row>
    <row r="506" ht="30" customHeight="1">
      <c r="P506" s="11"/>
    </row>
    <row r="507" ht="30" customHeight="1">
      <c r="P507" s="11"/>
    </row>
    <row r="508" ht="30" customHeight="1">
      <c r="P508" s="11"/>
    </row>
    <row r="509" ht="30" customHeight="1">
      <c r="P509" s="11"/>
    </row>
    <row r="510" ht="30" customHeight="1">
      <c r="P510" s="11"/>
    </row>
    <row r="511" ht="30" customHeight="1">
      <c r="P511" s="11"/>
    </row>
    <row r="512" ht="30" customHeight="1">
      <c r="P512" s="11"/>
    </row>
    <row r="513" ht="30" customHeight="1">
      <c r="P513" s="11"/>
    </row>
    <row r="514" ht="30" customHeight="1">
      <c r="P514" s="11"/>
    </row>
    <row r="515" ht="30" customHeight="1">
      <c r="P515" s="11"/>
    </row>
    <row r="516" ht="30" customHeight="1">
      <c r="P516" s="11"/>
    </row>
    <row r="517" ht="30" customHeight="1">
      <c r="P517" s="11"/>
    </row>
    <row r="518" ht="30" customHeight="1">
      <c r="P518" s="11"/>
    </row>
    <row r="519" ht="30" customHeight="1">
      <c r="P519" s="11"/>
    </row>
    <row r="520" ht="30" customHeight="1">
      <c r="P520" s="11"/>
    </row>
    <row r="521" ht="30" customHeight="1">
      <c r="P521" s="11"/>
    </row>
    <row r="522" ht="30" customHeight="1">
      <c r="P522" s="11"/>
    </row>
    <row r="523" ht="30" customHeight="1">
      <c r="P523" s="11"/>
    </row>
    <row r="524" ht="30" customHeight="1">
      <c r="P524" s="11"/>
    </row>
    <row r="525" ht="30" customHeight="1">
      <c r="P525" s="11"/>
    </row>
    <row r="526" ht="30" customHeight="1">
      <c r="P526" s="11"/>
    </row>
    <row r="527" ht="30" customHeight="1">
      <c r="P527" s="11"/>
    </row>
    <row r="528" ht="30" customHeight="1">
      <c r="P528" s="11"/>
    </row>
    <row r="529" ht="30" customHeight="1">
      <c r="P529" s="11"/>
    </row>
    <row r="530" ht="30" customHeight="1">
      <c r="P530" s="11"/>
    </row>
    <row r="531" ht="30" customHeight="1">
      <c r="P531" s="11"/>
    </row>
    <row r="532" ht="30" customHeight="1">
      <c r="P532" s="11"/>
    </row>
    <row r="533" ht="30" customHeight="1">
      <c r="P533" s="11"/>
    </row>
    <row r="534" ht="30" customHeight="1">
      <c r="P534" s="11"/>
    </row>
    <row r="535" ht="30" customHeight="1">
      <c r="P535" s="11"/>
    </row>
    <row r="536" ht="30" customHeight="1">
      <c r="P536" s="11"/>
    </row>
    <row r="537" ht="30" customHeight="1">
      <c r="P537" s="11"/>
    </row>
    <row r="538" ht="30" customHeight="1">
      <c r="P538" s="11"/>
    </row>
    <row r="539" ht="30" customHeight="1">
      <c r="P539" s="11"/>
    </row>
    <row r="540" ht="30" customHeight="1">
      <c r="P540" s="11"/>
    </row>
    <row r="541" ht="30" customHeight="1">
      <c r="P541" s="11"/>
    </row>
    <row r="542" ht="30" customHeight="1">
      <c r="P542" s="11"/>
    </row>
    <row r="543" ht="30" customHeight="1">
      <c r="P543" s="11"/>
    </row>
    <row r="544" ht="30" customHeight="1">
      <c r="P544" s="11"/>
    </row>
    <row r="545" ht="30" customHeight="1">
      <c r="P545" s="11"/>
    </row>
    <row r="546" ht="30" customHeight="1">
      <c r="P546" s="11"/>
    </row>
    <row r="547" ht="30" customHeight="1">
      <c r="P547" s="11"/>
    </row>
    <row r="548" ht="30" customHeight="1">
      <c r="P548" s="11"/>
    </row>
    <row r="549" ht="30" customHeight="1">
      <c r="P549" s="11"/>
    </row>
    <row r="550" ht="30" customHeight="1">
      <c r="P550" s="11"/>
    </row>
    <row r="551" ht="30" customHeight="1">
      <c r="P551" s="11"/>
    </row>
    <row r="552" ht="30" customHeight="1">
      <c r="P552" s="11"/>
    </row>
    <row r="553" ht="30" customHeight="1">
      <c r="P553" s="11"/>
    </row>
    <row r="554" ht="30" customHeight="1">
      <c r="P554" s="11"/>
    </row>
    <row r="555" ht="30" customHeight="1">
      <c r="P555" s="11"/>
    </row>
    <row r="556" ht="30" customHeight="1">
      <c r="P556" s="11"/>
    </row>
    <row r="557" ht="30" customHeight="1">
      <c r="P557" s="11"/>
    </row>
    <row r="558" ht="30" customHeight="1">
      <c r="P558" s="11"/>
    </row>
    <row r="559" ht="30" customHeight="1">
      <c r="P559" s="11"/>
    </row>
    <row r="560" ht="30" customHeight="1">
      <c r="P560" s="11"/>
    </row>
    <row r="561" ht="30" customHeight="1">
      <c r="P561" s="11"/>
    </row>
    <row r="562" ht="30" customHeight="1">
      <c r="P562" s="11"/>
    </row>
    <row r="563" ht="30" customHeight="1">
      <c r="P563" s="11"/>
    </row>
    <row r="564" ht="30" customHeight="1">
      <c r="P564" s="11"/>
    </row>
    <row r="565" ht="30" customHeight="1">
      <c r="P565" s="11"/>
    </row>
    <row r="566" ht="30" customHeight="1">
      <c r="P566" s="11"/>
    </row>
    <row r="567" ht="30" customHeight="1">
      <c r="P567" s="11"/>
    </row>
    <row r="568" ht="30" customHeight="1">
      <c r="P568" s="11"/>
    </row>
    <row r="569" ht="30" customHeight="1">
      <c r="P569" s="11"/>
    </row>
    <row r="570" ht="30" customHeight="1">
      <c r="P570" s="11"/>
    </row>
    <row r="571" ht="30" customHeight="1">
      <c r="P571" s="11"/>
    </row>
    <row r="572" ht="30" customHeight="1">
      <c r="P572" s="11"/>
    </row>
    <row r="573" ht="30" customHeight="1">
      <c r="P573" s="11"/>
    </row>
    <row r="574" ht="30" customHeight="1">
      <c r="P574" s="11"/>
    </row>
    <row r="575" ht="30" customHeight="1">
      <c r="P575" s="11"/>
    </row>
    <row r="576" ht="30" customHeight="1">
      <c r="P576" s="11"/>
    </row>
    <row r="577" ht="30" customHeight="1">
      <c r="P577" s="11"/>
    </row>
    <row r="578" ht="30" customHeight="1">
      <c r="P578" s="11"/>
    </row>
    <row r="579" ht="30" customHeight="1">
      <c r="P579" s="11"/>
    </row>
    <row r="580" ht="30" customHeight="1">
      <c r="P580" s="11"/>
    </row>
    <row r="581" ht="30" customHeight="1">
      <c r="P581" s="11"/>
    </row>
    <row r="582" ht="30" customHeight="1">
      <c r="P582" s="11"/>
    </row>
    <row r="583" ht="30" customHeight="1">
      <c r="P583" s="11"/>
    </row>
    <row r="584" ht="30" customHeight="1">
      <c r="P584" s="11"/>
    </row>
    <row r="585" ht="30" customHeight="1">
      <c r="P585" s="11"/>
    </row>
    <row r="586" ht="30" customHeight="1">
      <c r="P586" s="11"/>
    </row>
    <row r="587" ht="30" customHeight="1">
      <c r="P587" s="11"/>
    </row>
    <row r="588" ht="30" customHeight="1">
      <c r="P588" s="11"/>
    </row>
    <row r="589" ht="30" customHeight="1">
      <c r="P589" s="11"/>
    </row>
    <row r="590" ht="30" customHeight="1">
      <c r="P590" s="11"/>
    </row>
    <row r="591" ht="30" customHeight="1">
      <c r="P591" s="11"/>
    </row>
    <row r="592" ht="30" customHeight="1">
      <c r="P592" s="11"/>
    </row>
    <row r="593" ht="30" customHeight="1">
      <c r="P593" s="11"/>
    </row>
    <row r="594" ht="30" customHeight="1">
      <c r="P594" s="11"/>
    </row>
    <row r="595" ht="30" customHeight="1">
      <c r="P595" s="11"/>
    </row>
    <row r="596" ht="30" customHeight="1">
      <c r="P596" s="11"/>
    </row>
    <row r="597" ht="30" customHeight="1">
      <c r="P597" s="11"/>
    </row>
    <row r="598" ht="30" customHeight="1">
      <c r="P598" s="11"/>
    </row>
    <row r="599" ht="30" customHeight="1">
      <c r="P599" s="11"/>
    </row>
    <row r="600" ht="30" customHeight="1">
      <c r="P600" s="11"/>
    </row>
    <row r="601" ht="30" customHeight="1">
      <c r="P601" s="11"/>
    </row>
    <row r="602" ht="30" customHeight="1">
      <c r="P602" s="11"/>
    </row>
    <row r="603" ht="30" customHeight="1">
      <c r="P603" s="11"/>
    </row>
    <row r="604" ht="30" customHeight="1">
      <c r="P604" s="11"/>
    </row>
    <row r="605" ht="30" customHeight="1">
      <c r="P605" s="11"/>
    </row>
    <row r="606" ht="30" customHeight="1">
      <c r="P606" s="11"/>
    </row>
    <row r="607" ht="30" customHeight="1">
      <c r="P607" s="11"/>
    </row>
    <row r="608" ht="30" customHeight="1">
      <c r="P608" s="11"/>
    </row>
    <row r="609" ht="30" customHeight="1">
      <c r="P609" s="11"/>
    </row>
    <row r="610" ht="30" customHeight="1">
      <c r="P610" s="11"/>
    </row>
    <row r="611" ht="30" customHeight="1">
      <c r="P611" s="11"/>
    </row>
    <row r="612" ht="30" customHeight="1">
      <c r="P612" s="11"/>
    </row>
    <row r="613" ht="30" customHeight="1">
      <c r="P613" s="11"/>
    </row>
    <row r="614" ht="30" customHeight="1">
      <c r="P614" s="11"/>
    </row>
    <row r="615" ht="30" customHeight="1">
      <c r="P615" s="11"/>
    </row>
    <row r="616" ht="30" customHeight="1">
      <c r="P616" s="11"/>
    </row>
    <row r="617" ht="30" customHeight="1">
      <c r="P617" s="11"/>
    </row>
    <row r="618" ht="30" customHeight="1">
      <c r="P618" s="11"/>
    </row>
    <row r="619" ht="30" customHeight="1">
      <c r="P619" s="11"/>
    </row>
    <row r="620" ht="30" customHeight="1">
      <c r="P620" s="11"/>
    </row>
    <row r="621" ht="30" customHeight="1">
      <c r="P621" s="11"/>
    </row>
    <row r="622" ht="30" customHeight="1">
      <c r="P622" s="11"/>
    </row>
    <row r="623" ht="30" customHeight="1">
      <c r="P623" s="11"/>
    </row>
    <row r="624" ht="30" customHeight="1">
      <c r="P624" s="11"/>
    </row>
    <row r="625" ht="30" customHeight="1">
      <c r="P625" s="11"/>
    </row>
    <row r="626" ht="30" customHeight="1">
      <c r="P626" s="11"/>
    </row>
    <row r="627" ht="30" customHeight="1">
      <c r="P627" s="11"/>
    </row>
    <row r="628" ht="30" customHeight="1">
      <c r="P628" s="11"/>
    </row>
    <row r="629" ht="30" customHeight="1">
      <c r="P629" s="11"/>
    </row>
    <row r="630" ht="30" customHeight="1">
      <c r="P630" s="11"/>
    </row>
    <row r="631" ht="30" customHeight="1">
      <c r="P631" s="11"/>
    </row>
    <row r="632" ht="30" customHeight="1">
      <c r="P632" s="11"/>
    </row>
    <row r="633" ht="30" customHeight="1">
      <c r="P633" s="11"/>
    </row>
    <row r="634" ht="30" customHeight="1">
      <c r="P634" s="11"/>
    </row>
    <row r="635" ht="30" customHeight="1">
      <c r="P635" s="11"/>
    </row>
    <row r="636" ht="30" customHeight="1">
      <c r="P636" s="11"/>
    </row>
    <row r="637" ht="30" customHeight="1">
      <c r="P637" s="11"/>
    </row>
    <row r="638" ht="30" customHeight="1">
      <c r="P638" s="11"/>
    </row>
    <row r="639" ht="30" customHeight="1">
      <c r="P639" s="11"/>
    </row>
    <row r="640" ht="30" customHeight="1">
      <c r="P640" s="11"/>
    </row>
    <row r="641" ht="30" customHeight="1">
      <c r="P641" s="11"/>
    </row>
    <row r="642" ht="30" customHeight="1">
      <c r="P642" s="11"/>
    </row>
    <row r="643" ht="30" customHeight="1">
      <c r="P643" s="11"/>
    </row>
    <row r="644" ht="30" customHeight="1">
      <c r="P644" s="11"/>
    </row>
    <row r="645" ht="30" customHeight="1">
      <c r="P645" s="11"/>
    </row>
    <row r="646" ht="30" customHeight="1">
      <c r="P646" s="11"/>
    </row>
    <row r="647" ht="30" customHeight="1">
      <c r="P647" s="11"/>
    </row>
    <row r="648" ht="30" customHeight="1">
      <c r="P648" s="11"/>
    </row>
    <row r="649" ht="30" customHeight="1">
      <c r="P649" s="11"/>
    </row>
    <row r="650" ht="30" customHeight="1">
      <c r="P650" s="11"/>
    </row>
    <row r="651" ht="30" customHeight="1">
      <c r="P651" s="11"/>
    </row>
    <row r="652" ht="30" customHeight="1">
      <c r="P652" s="11"/>
    </row>
    <row r="653" ht="30" customHeight="1">
      <c r="P653" s="11"/>
    </row>
    <row r="654" ht="30" customHeight="1">
      <c r="P654" s="11"/>
    </row>
    <row r="655" ht="30" customHeight="1">
      <c r="P655" s="11"/>
    </row>
    <row r="656" ht="30" customHeight="1">
      <c r="P656" s="11"/>
    </row>
    <row r="657" ht="30" customHeight="1">
      <c r="P657" s="11"/>
    </row>
    <row r="658" ht="30" customHeight="1">
      <c r="P658" s="11"/>
    </row>
    <row r="659" ht="30" customHeight="1">
      <c r="P659" s="11"/>
    </row>
    <row r="660" ht="30" customHeight="1">
      <c r="P660" s="11"/>
    </row>
    <row r="661" ht="30" customHeight="1">
      <c r="P661" s="11"/>
    </row>
    <row r="662" ht="30" customHeight="1">
      <c r="P662" s="11"/>
    </row>
    <row r="663" ht="30" customHeight="1">
      <c r="P663" s="11"/>
    </row>
    <row r="664" ht="30" customHeight="1">
      <c r="P664" s="11"/>
    </row>
    <row r="665" ht="30" customHeight="1">
      <c r="P665" s="11"/>
    </row>
    <row r="666" ht="30" customHeight="1">
      <c r="P666" s="11"/>
    </row>
    <row r="667" ht="30" customHeight="1">
      <c r="P667" s="11"/>
    </row>
    <row r="668" ht="30" customHeight="1">
      <c r="P668" s="11"/>
    </row>
    <row r="669" ht="30" customHeight="1">
      <c r="P669" s="11"/>
    </row>
    <row r="670" ht="30" customHeight="1">
      <c r="P670" s="11"/>
    </row>
    <row r="671" ht="30" customHeight="1">
      <c r="P671" s="11"/>
    </row>
    <row r="672" ht="30" customHeight="1">
      <c r="P672" s="11"/>
    </row>
    <row r="673" ht="30" customHeight="1">
      <c r="P673" s="11"/>
    </row>
    <row r="674" ht="30" customHeight="1">
      <c r="P674" s="11"/>
    </row>
    <row r="675" ht="30" customHeight="1">
      <c r="P675" s="11"/>
    </row>
    <row r="676" ht="30" customHeight="1">
      <c r="P676" s="11"/>
    </row>
    <row r="677" ht="30" customHeight="1">
      <c r="P677" s="11"/>
    </row>
    <row r="678" ht="30" customHeight="1">
      <c r="P678" s="11"/>
    </row>
    <row r="679" ht="30" customHeight="1">
      <c r="P679" s="11"/>
    </row>
    <row r="680" ht="30" customHeight="1">
      <c r="P680" s="11"/>
    </row>
    <row r="681" ht="30" customHeight="1">
      <c r="P681" s="11"/>
    </row>
    <row r="682" ht="30" customHeight="1">
      <c r="P682" s="11"/>
    </row>
    <row r="683" ht="30" customHeight="1">
      <c r="P683" s="11"/>
    </row>
    <row r="684" ht="30" customHeight="1">
      <c r="P684" s="11"/>
    </row>
    <row r="685" ht="30" customHeight="1">
      <c r="P685" s="11"/>
    </row>
    <row r="686" ht="30" customHeight="1">
      <c r="P686" s="11"/>
    </row>
    <row r="687" ht="30" customHeight="1">
      <c r="P687" s="11"/>
    </row>
    <row r="688" ht="30" customHeight="1">
      <c r="P688" s="11"/>
    </row>
    <row r="689" ht="30" customHeight="1">
      <c r="P689" s="11"/>
    </row>
    <row r="690" ht="30" customHeight="1">
      <c r="P690" s="11"/>
    </row>
    <row r="691" ht="30" customHeight="1">
      <c r="P691" s="11"/>
    </row>
    <row r="692" ht="30" customHeight="1">
      <c r="P692" s="11"/>
    </row>
    <row r="693" ht="30" customHeight="1">
      <c r="P693" s="11"/>
    </row>
    <row r="694" ht="30" customHeight="1">
      <c r="P694" s="11"/>
    </row>
    <row r="695" ht="30" customHeight="1">
      <c r="P695" s="11"/>
    </row>
    <row r="696" ht="30" customHeight="1">
      <c r="P696" s="11"/>
    </row>
    <row r="697" ht="30" customHeight="1">
      <c r="P697" s="11"/>
    </row>
    <row r="698" ht="30" customHeight="1">
      <c r="P698" s="11"/>
    </row>
    <row r="699" ht="30" customHeight="1">
      <c r="P699" s="11"/>
    </row>
    <row r="700" ht="30" customHeight="1">
      <c r="P700" s="11"/>
    </row>
    <row r="701" ht="30" customHeight="1">
      <c r="P701" s="11"/>
    </row>
    <row r="702" ht="30" customHeight="1">
      <c r="P702" s="11"/>
    </row>
    <row r="703" ht="30" customHeight="1">
      <c r="P703" s="11"/>
    </row>
    <row r="704" ht="30" customHeight="1">
      <c r="P704" s="11"/>
    </row>
    <row r="705" ht="30" customHeight="1">
      <c r="P705" s="11"/>
    </row>
    <row r="706" ht="30" customHeight="1">
      <c r="P706" s="11"/>
    </row>
    <row r="707" ht="30" customHeight="1">
      <c r="P707" s="11"/>
    </row>
    <row r="708" ht="30" customHeight="1">
      <c r="P708" s="11"/>
    </row>
    <row r="709" ht="30" customHeight="1">
      <c r="P709" s="11"/>
    </row>
    <row r="710" ht="30" customHeight="1">
      <c r="P710" s="11"/>
    </row>
    <row r="711" ht="30" customHeight="1">
      <c r="P711" s="11"/>
    </row>
    <row r="712" ht="30" customHeight="1">
      <c r="P712" s="11"/>
    </row>
    <row r="713" ht="30" customHeight="1">
      <c r="P713" s="11"/>
    </row>
    <row r="714" ht="30" customHeight="1">
      <c r="P714" s="11"/>
    </row>
    <row r="715" ht="30" customHeight="1">
      <c r="P715" s="11"/>
    </row>
    <row r="716" ht="30" customHeight="1">
      <c r="P716" s="11"/>
    </row>
    <row r="717" ht="30" customHeight="1">
      <c r="P717" s="11"/>
    </row>
    <row r="718" ht="30" customHeight="1">
      <c r="P718" s="11"/>
    </row>
    <row r="719" ht="30" customHeight="1">
      <c r="P719" s="11"/>
    </row>
    <row r="720" ht="30" customHeight="1">
      <c r="P720" s="11"/>
    </row>
    <row r="721" ht="30" customHeight="1">
      <c r="P721" s="11"/>
    </row>
    <row r="722" ht="30" customHeight="1">
      <c r="P722" s="11"/>
    </row>
    <row r="723" ht="30" customHeight="1">
      <c r="P723" s="11"/>
    </row>
    <row r="724" ht="30" customHeight="1">
      <c r="P724" s="11"/>
    </row>
    <row r="725" ht="30" customHeight="1">
      <c r="P725" s="11"/>
    </row>
    <row r="726" ht="30" customHeight="1">
      <c r="P726" s="11"/>
    </row>
    <row r="727" ht="30" customHeight="1">
      <c r="P727" s="11"/>
    </row>
    <row r="728" ht="30" customHeight="1">
      <c r="P728" s="11"/>
    </row>
    <row r="729" ht="30" customHeight="1">
      <c r="P729" s="11"/>
    </row>
    <row r="730" ht="30" customHeight="1">
      <c r="P730" s="11"/>
    </row>
    <row r="731" ht="30" customHeight="1">
      <c r="P731" s="11"/>
    </row>
    <row r="732" ht="30" customHeight="1">
      <c r="P732" s="11"/>
    </row>
    <row r="733" ht="30" customHeight="1">
      <c r="P733" s="11"/>
    </row>
    <row r="734" ht="30" customHeight="1">
      <c r="P734" s="11"/>
    </row>
    <row r="735" ht="30" customHeight="1">
      <c r="P735" s="11"/>
    </row>
    <row r="736" ht="30" customHeight="1">
      <c r="P736" s="11"/>
    </row>
    <row r="737" ht="30" customHeight="1">
      <c r="P737" s="11"/>
    </row>
    <row r="738" ht="30" customHeight="1">
      <c r="P738" s="11"/>
    </row>
    <row r="739" ht="30" customHeight="1">
      <c r="P739" s="11"/>
    </row>
    <row r="740" ht="30" customHeight="1">
      <c r="P740" s="11"/>
    </row>
    <row r="741" ht="30" customHeight="1">
      <c r="P741" s="11"/>
    </row>
    <row r="742" ht="30" customHeight="1">
      <c r="P742" s="11"/>
    </row>
    <row r="743" ht="30" customHeight="1">
      <c r="P743" s="11"/>
    </row>
    <row r="744" ht="30" customHeight="1">
      <c r="P744" s="11"/>
    </row>
    <row r="745" ht="30" customHeight="1">
      <c r="P745" s="11"/>
    </row>
    <row r="746" ht="30" customHeight="1">
      <c r="P746" s="11"/>
    </row>
    <row r="747" ht="30" customHeight="1">
      <c r="P747" s="11"/>
    </row>
    <row r="748" ht="30" customHeight="1">
      <c r="P748" s="11"/>
    </row>
    <row r="749" ht="30" customHeight="1">
      <c r="P749" s="11"/>
    </row>
    <row r="750" ht="30" customHeight="1">
      <c r="P750" s="11"/>
    </row>
    <row r="751" ht="30" customHeight="1">
      <c r="P751" s="11"/>
    </row>
    <row r="752" ht="30" customHeight="1">
      <c r="P752" s="11"/>
    </row>
    <row r="753" ht="30" customHeight="1">
      <c r="P753" s="11"/>
    </row>
    <row r="754" ht="30" customHeight="1">
      <c r="P754" s="11"/>
    </row>
    <row r="755" ht="30" customHeight="1">
      <c r="P755" s="11"/>
    </row>
    <row r="756" ht="30" customHeight="1">
      <c r="P756" s="11"/>
    </row>
    <row r="757" ht="30" customHeight="1">
      <c r="P757" s="11"/>
    </row>
    <row r="758" ht="30" customHeight="1">
      <c r="P758" s="11"/>
    </row>
    <row r="759" ht="30" customHeight="1">
      <c r="P759" s="11"/>
    </row>
    <row r="760" ht="30" customHeight="1">
      <c r="P760" s="11"/>
    </row>
    <row r="761" ht="30" customHeight="1">
      <c r="P761" s="11"/>
    </row>
    <row r="762" ht="30" customHeight="1">
      <c r="P762" s="11"/>
    </row>
    <row r="763" ht="30" customHeight="1">
      <c r="P763" s="11"/>
    </row>
    <row r="764" ht="30" customHeight="1">
      <c r="P764" s="11"/>
    </row>
    <row r="765" ht="30" customHeight="1">
      <c r="P765" s="11"/>
    </row>
    <row r="766" ht="30" customHeight="1">
      <c r="P766" s="11"/>
    </row>
    <row r="767" ht="30" customHeight="1">
      <c r="P767" s="11"/>
    </row>
    <row r="768" ht="30" customHeight="1">
      <c r="P768" s="11"/>
    </row>
    <row r="769" ht="30" customHeight="1">
      <c r="P769" s="11"/>
    </row>
    <row r="770" ht="30" customHeight="1">
      <c r="P770" s="11"/>
    </row>
    <row r="771" ht="30" customHeight="1">
      <c r="P771" s="11"/>
    </row>
    <row r="772" ht="30" customHeight="1">
      <c r="P772" s="11"/>
    </row>
    <row r="773" ht="30" customHeight="1">
      <c r="P773" s="11"/>
    </row>
    <row r="774" ht="30" customHeight="1">
      <c r="P774" s="11"/>
    </row>
    <row r="775" ht="30" customHeight="1">
      <c r="P775" s="11"/>
    </row>
    <row r="776" ht="30" customHeight="1">
      <c r="P776" s="11"/>
    </row>
    <row r="777" ht="30" customHeight="1">
      <c r="P777" s="11"/>
    </row>
    <row r="778" ht="30" customHeight="1">
      <c r="P778" s="11"/>
    </row>
    <row r="779" ht="30" customHeight="1">
      <c r="P779" s="11"/>
    </row>
    <row r="780" ht="30" customHeight="1">
      <c r="P780" s="11"/>
    </row>
    <row r="781" ht="30" customHeight="1">
      <c r="P781" s="11"/>
    </row>
    <row r="782" ht="30" customHeight="1">
      <c r="P782" s="11"/>
    </row>
    <row r="783" ht="30" customHeight="1">
      <c r="P783" s="11"/>
    </row>
    <row r="784" ht="30" customHeight="1">
      <c r="P784" s="11"/>
    </row>
    <row r="785" ht="30" customHeight="1">
      <c r="P785" s="11"/>
    </row>
    <row r="786" ht="30" customHeight="1">
      <c r="P786" s="11"/>
    </row>
    <row r="787" ht="30" customHeight="1">
      <c r="P787" s="11"/>
    </row>
    <row r="788" ht="30" customHeight="1">
      <c r="P788" s="11"/>
    </row>
    <row r="789" ht="30" customHeight="1">
      <c r="P789" s="11"/>
    </row>
    <row r="790" ht="30" customHeight="1">
      <c r="P790" s="11"/>
    </row>
    <row r="791" ht="30" customHeight="1">
      <c r="P791" s="11"/>
    </row>
    <row r="792" ht="30" customHeight="1">
      <c r="P792" s="11"/>
    </row>
    <row r="793" ht="30" customHeight="1">
      <c r="P793" s="11"/>
    </row>
    <row r="794" ht="30" customHeight="1">
      <c r="P794" s="11"/>
    </row>
    <row r="795" ht="30" customHeight="1">
      <c r="P795" s="11"/>
    </row>
    <row r="796" ht="30" customHeight="1">
      <c r="P796" s="11"/>
    </row>
    <row r="797" ht="30" customHeight="1">
      <c r="P797" s="11"/>
    </row>
    <row r="798" ht="30" customHeight="1">
      <c r="P798" s="11"/>
    </row>
    <row r="799" ht="30" customHeight="1">
      <c r="P799" s="11"/>
    </row>
    <row r="800" ht="30" customHeight="1">
      <c r="P800" s="11"/>
    </row>
    <row r="801" ht="30" customHeight="1">
      <c r="P801" s="11"/>
    </row>
    <row r="802" ht="30" customHeight="1">
      <c r="P802" s="11"/>
    </row>
    <row r="803" ht="30" customHeight="1">
      <c r="P803" s="11"/>
    </row>
    <row r="804" ht="30" customHeight="1">
      <c r="P804" s="11"/>
    </row>
    <row r="805" ht="30" customHeight="1">
      <c r="P805" s="11"/>
    </row>
    <row r="806" ht="30" customHeight="1">
      <c r="P806" s="11"/>
    </row>
    <row r="807" ht="30" customHeight="1">
      <c r="P807" s="11"/>
    </row>
    <row r="808" ht="30" customHeight="1">
      <c r="P808" s="11"/>
    </row>
    <row r="809" ht="30" customHeight="1">
      <c r="P809" s="11"/>
    </row>
    <row r="810" ht="30" customHeight="1">
      <c r="P810" s="11"/>
    </row>
    <row r="811" ht="30" customHeight="1">
      <c r="P811" s="11"/>
    </row>
    <row r="812" ht="30" customHeight="1">
      <c r="P812" s="11"/>
    </row>
    <row r="813" ht="30" customHeight="1">
      <c r="P813" s="11"/>
    </row>
    <row r="814" ht="30" customHeight="1">
      <c r="P814" s="11"/>
    </row>
    <row r="815" ht="30" customHeight="1">
      <c r="P815" s="11"/>
    </row>
    <row r="816" ht="30" customHeight="1">
      <c r="P816" s="11"/>
    </row>
    <row r="817" ht="30" customHeight="1">
      <c r="P817" s="11"/>
    </row>
    <row r="818" ht="30" customHeight="1">
      <c r="P818" s="11"/>
    </row>
    <row r="819" ht="30" customHeight="1">
      <c r="P819" s="11"/>
    </row>
    <row r="820" ht="30" customHeight="1">
      <c r="P820" s="11"/>
    </row>
    <row r="821" ht="30" customHeight="1">
      <c r="P821" s="11"/>
    </row>
    <row r="822" ht="30" customHeight="1">
      <c r="P822" s="11"/>
    </row>
    <row r="823" ht="30" customHeight="1">
      <c r="P823" s="11"/>
    </row>
    <row r="824" ht="30" customHeight="1">
      <c r="P824" s="11"/>
    </row>
    <row r="825" ht="30" customHeight="1">
      <c r="P825" s="11"/>
    </row>
    <row r="826" ht="30" customHeight="1">
      <c r="P826" s="11"/>
    </row>
    <row r="827" ht="30" customHeight="1">
      <c r="P827" s="11"/>
    </row>
    <row r="828" ht="30" customHeight="1">
      <c r="P828" s="11"/>
    </row>
    <row r="829" ht="30" customHeight="1">
      <c r="P829" s="11"/>
    </row>
    <row r="830" ht="30" customHeight="1">
      <c r="P830" s="11"/>
    </row>
    <row r="831" ht="30" customHeight="1">
      <c r="P831" s="11"/>
    </row>
    <row r="832" ht="30" customHeight="1">
      <c r="P832" s="11"/>
    </row>
    <row r="833" ht="30" customHeight="1">
      <c r="P833" s="11"/>
    </row>
    <row r="834" ht="30" customHeight="1">
      <c r="P834" s="11"/>
    </row>
    <row r="835" ht="30" customHeight="1">
      <c r="P835" s="11"/>
    </row>
    <row r="836" ht="30" customHeight="1">
      <c r="P836" s="11"/>
    </row>
    <row r="837" ht="30" customHeight="1">
      <c r="P837" s="11"/>
    </row>
    <row r="838" ht="30" customHeight="1">
      <c r="P838" s="11"/>
    </row>
    <row r="839" ht="30" customHeight="1">
      <c r="P839" s="11"/>
    </row>
    <row r="840" ht="30" customHeight="1">
      <c r="P840" s="11"/>
    </row>
    <row r="841" ht="30" customHeight="1">
      <c r="P841" s="11"/>
    </row>
    <row r="842" ht="30" customHeight="1">
      <c r="P842" s="11"/>
    </row>
    <row r="843" ht="30" customHeight="1">
      <c r="P843" s="11"/>
    </row>
    <row r="844" ht="30" customHeight="1">
      <c r="P844" s="11"/>
    </row>
    <row r="845" ht="30" customHeight="1">
      <c r="P845" s="11"/>
    </row>
    <row r="846" ht="30" customHeight="1">
      <c r="P846" s="11"/>
    </row>
    <row r="847" ht="30" customHeight="1">
      <c r="P847" s="11"/>
    </row>
    <row r="848" ht="30" customHeight="1">
      <c r="P848" s="11"/>
    </row>
    <row r="849" ht="30" customHeight="1">
      <c r="P849" s="11"/>
    </row>
    <row r="850" ht="30" customHeight="1">
      <c r="P850" s="11"/>
    </row>
    <row r="851" ht="30" customHeight="1">
      <c r="P851" s="11"/>
    </row>
    <row r="852" ht="30" customHeight="1">
      <c r="P852" s="11"/>
    </row>
    <row r="853" ht="30" customHeight="1">
      <c r="P853" s="11"/>
    </row>
    <row r="854" ht="30" customHeight="1">
      <c r="P854" s="11"/>
    </row>
    <row r="855" ht="30" customHeight="1">
      <c r="P855" s="11"/>
    </row>
    <row r="856" ht="30" customHeight="1">
      <c r="P856" s="11"/>
    </row>
    <row r="857" ht="30" customHeight="1">
      <c r="P857" s="11"/>
    </row>
    <row r="858" ht="30" customHeight="1">
      <c r="P858" s="11"/>
    </row>
    <row r="859" ht="30" customHeight="1">
      <c r="P859" s="11"/>
    </row>
    <row r="860" ht="30" customHeight="1">
      <c r="P860" s="11"/>
    </row>
    <row r="861" ht="30" customHeight="1">
      <c r="P861" s="11"/>
    </row>
    <row r="862" ht="30" customHeight="1">
      <c r="P862" s="11"/>
    </row>
    <row r="863" ht="30" customHeight="1">
      <c r="P863" s="11"/>
    </row>
    <row r="864" ht="30" customHeight="1">
      <c r="P864" s="11"/>
    </row>
    <row r="865" ht="30" customHeight="1">
      <c r="P865" s="11"/>
    </row>
    <row r="866" ht="30" customHeight="1">
      <c r="P866" s="11"/>
    </row>
    <row r="867" ht="30" customHeight="1">
      <c r="P867" s="11"/>
    </row>
    <row r="868" ht="30" customHeight="1">
      <c r="P868" s="11"/>
    </row>
    <row r="869" ht="30" customHeight="1">
      <c r="P869" s="11"/>
    </row>
    <row r="870" ht="30" customHeight="1">
      <c r="P870" s="11"/>
    </row>
    <row r="871" ht="30" customHeight="1">
      <c r="P871" s="11"/>
    </row>
    <row r="872" ht="30" customHeight="1">
      <c r="P872" s="11"/>
    </row>
    <row r="873" ht="30" customHeight="1">
      <c r="P873" s="11"/>
    </row>
    <row r="874" ht="30" customHeight="1">
      <c r="P874" s="11"/>
    </row>
    <row r="875" ht="30" customHeight="1">
      <c r="P875" s="11"/>
    </row>
    <row r="876" ht="30" customHeight="1">
      <c r="P876" s="11"/>
    </row>
    <row r="877" ht="30" customHeight="1">
      <c r="P877" s="11"/>
    </row>
    <row r="878" ht="30" customHeight="1">
      <c r="P878" s="11"/>
    </row>
    <row r="879" ht="30" customHeight="1">
      <c r="P879" s="11"/>
    </row>
    <row r="880" ht="30" customHeight="1">
      <c r="P880" s="11"/>
    </row>
    <row r="881" ht="30" customHeight="1">
      <c r="P881" s="11"/>
    </row>
    <row r="882" ht="30" customHeight="1">
      <c r="P882" s="11"/>
    </row>
    <row r="883" ht="30" customHeight="1">
      <c r="P883" s="11"/>
    </row>
    <row r="884" ht="30" customHeight="1">
      <c r="P884" s="11"/>
    </row>
    <row r="885" ht="30" customHeight="1">
      <c r="P885" s="11"/>
    </row>
    <row r="886" ht="30" customHeight="1">
      <c r="P886" s="11"/>
    </row>
    <row r="887" ht="30" customHeight="1">
      <c r="P887" s="11"/>
    </row>
    <row r="888" ht="30" customHeight="1">
      <c r="P888" s="11"/>
    </row>
    <row r="889" ht="30" customHeight="1">
      <c r="P889" s="11"/>
    </row>
    <row r="890" ht="30" customHeight="1">
      <c r="P890" s="11"/>
    </row>
    <row r="891" ht="30" customHeight="1">
      <c r="P891" s="11"/>
    </row>
    <row r="892" ht="30" customHeight="1">
      <c r="P892" s="11"/>
    </row>
    <row r="893" ht="30" customHeight="1">
      <c r="P893" s="11"/>
    </row>
    <row r="894" ht="30" customHeight="1">
      <c r="P894" s="11"/>
    </row>
    <row r="895" ht="30" customHeight="1">
      <c r="P895" s="11"/>
    </row>
    <row r="896" ht="30" customHeight="1">
      <c r="P896" s="11"/>
    </row>
    <row r="897" ht="30" customHeight="1">
      <c r="P897" s="11"/>
    </row>
    <row r="898" ht="30" customHeight="1">
      <c r="P898" s="11"/>
    </row>
    <row r="899" ht="30" customHeight="1">
      <c r="P899" s="11"/>
    </row>
    <row r="900" ht="30" customHeight="1">
      <c r="P900" s="11"/>
    </row>
    <row r="901" ht="30" customHeight="1">
      <c r="P901" s="11"/>
    </row>
    <row r="902" ht="30" customHeight="1">
      <c r="P902" s="11"/>
    </row>
    <row r="903" ht="30" customHeight="1">
      <c r="P903" s="11"/>
    </row>
    <row r="904" ht="30" customHeight="1">
      <c r="P904" s="11"/>
    </row>
    <row r="905" ht="30" customHeight="1">
      <c r="P905" s="11"/>
    </row>
    <row r="906" ht="30" customHeight="1">
      <c r="P906" s="11"/>
    </row>
    <row r="907" ht="30" customHeight="1">
      <c r="P907" s="11"/>
    </row>
    <row r="908" ht="30" customHeight="1">
      <c r="P908" s="11"/>
    </row>
    <row r="909" ht="30" customHeight="1">
      <c r="P909" s="11"/>
    </row>
    <row r="910" ht="30" customHeight="1">
      <c r="P910" s="11"/>
    </row>
    <row r="911" ht="30" customHeight="1">
      <c r="P911" s="11"/>
    </row>
    <row r="912" ht="30" customHeight="1">
      <c r="P912" s="11"/>
    </row>
    <row r="913" ht="30" customHeight="1">
      <c r="P913" s="11"/>
    </row>
    <row r="914" ht="30" customHeight="1">
      <c r="P914" s="11"/>
    </row>
    <row r="915" ht="30" customHeight="1">
      <c r="P915" s="11"/>
    </row>
    <row r="916" ht="30" customHeight="1">
      <c r="P916" s="11"/>
    </row>
    <row r="917" ht="30" customHeight="1">
      <c r="P917" s="11"/>
    </row>
    <row r="918" ht="30" customHeight="1">
      <c r="P918" s="11"/>
    </row>
    <row r="919" ht="30" customHeight="1">
      <c r="P919" s="11"/>
    </row>
    <row r="920" ht="30" customHeight="1">
      <c r="P920" s="11"/>
    </row>
    <row r="921" ht="30" customHeight="1">
      <c r="P921" s="11"/>
    </row>
    <row r="922" ht="30" customHeight="1">
      <c r="P922" s="11"/>
    </row>
    <row r="923" ht="30" customHeight="1">
      <c r="P923" s="11"/>
    </row>
    <row r="924" ht="30" customHeight="1">
      <c r="P924" s="11"/>
    </row>
    <row r="925" ht="30" customHeight="1">
      <c r="P925" s="11"/>
    </row>
    <row r="926" ht="30" customHeight="1">
      <c r="P926" s="11"/>
    </row>
    <row r="927" ht="30" customHeight="1">
      <c r="P927" s="11"/>
    </row>
    <row r="928" ht="30" customHeight="1">
      <c r="P928" s="11"/>
    </row>
    <row r="929" ht="30" customHeight="1">
      <c r="P929" s="11"/>
    </row>
    <row r="930" ht="30" customHeight="1">
      <c r="P930" s="11"/>
    </row>
    <row r="931" ht="30" customHeight="1">
      <c r="P931" s="11"/>
    </row>
    <row r="932" ht="30" customHeight="1">
      <c r="P932" s="11"/>
    </row>
    <row r="933" ht="30" customHeight="1">
      <c r="P933" s="11"/>
    </row>
    <row r="934" ht="30" customHeight="1">
      <c r="P934" s="11"/>
    </row>
    <row r="935" ht="30" customHeight="1">
      <c r="P935" s="11"/>
    </row>
    <row r="936" ht="30" customHeight="1">
      <c r="P936" s="11"/>
    </row>
    <row r="937" ht="30" customHeight="1">
      <c r="P937" s="11"/>
    </row>
    <row r="938" ht="30" customHeight="1">
      <c r="P938" s="11"/>
    </row>
    <row r="939" ht="30" customHeight="1">
      <c r="P939" s="11"/>
    </row>
    <row r="940" ht="30" customHeight="1">
      <c r="P940" s="11"/>
    </row>
    <row r="941" ht="30" customHeight="1">
      <c r="P941" s="11"/>
    </row>
    <row r="942" ht="30" customHeight="1">
      <c r="P942" s="11"/>
    </row>
    <row r="943" ht="30" customHeight="1">
      <c r="P943" s="11"/>
    </row>
    <row r="944" ht="30" customHeight="1">
      <c r="P944" s="11"/>
    </row>
    <row r="945" ht="30" customHeight="1">
      <c r="P945" s="11"/>
    </row>
    <row r="946" ht="30" customHeight="1">
      <c r="P946" s="11"/>
    </row>
    <row r="947" ht="30" customHeight="1">
      <c r="P947" s="11"/>
    </row>
    <row r="948" ht="30" customHeight="1">
      <c r="P948" s="11"/>
    </row>
    <row r="949" ht="30" customHeight="1">
      <c r="P949" s="11"/>
    </row>
    <row r="950" ht="30" customHeight="1">
      <c r="P950" s="11"/>
    </row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</sheetData>
  <sheetProtection/>
  <mergeCells count="1">
    <mergeCell ref="A1:W1"/>
  </mergeCells>
  <dataValidations count="18">
    <dataValidation type="list" allowBlank="1" showInputMessage="1" showErrorMessage="1" sqref="G1 G3:G65536">
      <formula1>"专技,管理,工勤"</formula1>
    </dataValidation>
    <dataValidation type="list" allowBlank="1" showInputMessage="1" showErrorMessage="1" sqref="M375:M65536">
      <formula1>"不限,学士学位,硕士学位,博士学位"</formula1>
    </dataValidation>
    <dataValidation type="list" allowBlank="1" showInputMessage="1" showErrorMessage="1" sqref="P625:P65536 P1">
      <formula1>"不限,2012年"</formula1>
    </dataValidation>
    <dataValidation type="list" allowBlank="1" showInputMessage="1" showErrorMessage="1" sqref="P32:P624">
      <formula1>"不限,2014年"</formula1>
    </dataValidation>
    <dataValidation type="list" allowBlank="1" showInputMessage="1" showErrorMessage="1" sqref="V32:V65536 V1 U3:U31">
      <formula1>"是,否"</formula1>
    </dataValidation>
    <dataValidation type="list" allowBlank="1" showInputMessage="1" showErrorMessage="1" sqref="O32:O65536 O1">
      <formula1>"全日制普通院校学历,国家承认学历"</formula1>
    </dataValidation>
    <dataValidation type="list" allowBlank="1" showInputMessage="1" showErrorMessage="1" sqref="N1 N3:N65536">
      <formula1>"不限,需要"</formula1>
    </dataValidation>
    <dataValidation type="list" allowBlank="1" showInputMessage="1" showErrorMessage="1" sqref="L1 L3:L65536">
      <formula1>"初中及以上,高中及以上,中专及以上,大专及以上,本科及以上,硕士研究生及以上,博士研究生"</formula1>
    </dataValidation>
    <dataValidation type="list" allowBlank="1" showInputMessage="1" showErrorMessage="1" sqref="K1 K3:K65536">
      <formula1>"25岁以下,30岁以下,35岁以下"</formula1>
    </dataValidation>
    <dataValidation type="list" allowBlank="1" showInputMessage="1" showErrorMessage="1" sqref="J1 J3:J65536">
      <formula1>"不限,红河州,云南省,个旧,蒙自,开远,建水,石屏,弥勒,泸西,红河,绿春,金平,元阳,屏边,河口"</formula1>
    </dataValidation>
    <dataValidation type="list" allowBlank="1" showInputMessage="1" showErrorMessage="1" sqref="F1 F3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M3:M374">
      <formula1>"不限,学士学位及以上,硕士学位及以上,博士学位"</formula1>
    </dataValidation>
    <dataValidation type="list" allowBlank="1" showInputMessage="1" showErrorMessage="1" sqref="I3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H3:H65536">
      <formula1>"不限,男,女"</formula1>
    </dataValidation>
    <dataValidation type="list" allowBlank="1" showInputMessage="1" showErrorMessage="1" sqref="P3:P31">
      <formula1>"不限,2018年"</formula1>
    </dataValidation>
    <dataValidation type="list" allowBlank="1" showInputMessage="1" showErrorMessage="1" sqref="V3:V31">
      <formula1>"紧缺人才招聘,统一考试招聘"</formula1>
    </dataValidation>
    <dataValidation type="list" allowBlank="1" showInputMessage="1" showErrorMessage="1" sqref="O3:O31">
      <formula1>"普通招生计划,国民教育,不限"</formula1>
    </dataValidation>
    <dataValidation type="list" allowBlank="1" showInputMessage="1" showErrorMessage="1" sqref="D3:D31">
      <formula1>"全额拨款事业单位,差额拨款事业单位,自收自支事业单位"</formula1>
    </dataValidation>
  </dataValidations>
  <printOptions horizontalCentered="1"/>
  <pageMargins left="0.5118110236220472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潘竹长</cp:lastModifiedBy>
  <cp:lastPrinted>2017-09-13T00:10:35Z</cp:lastPrinted>
  <dcterms:created xsi:type="dcterms:W3CDTF">2017-09-04T01:06:28Z</dcterms:created>
  <dcterms:modified xsi:type="dcterms:W3CDTF">2017-11-28T07:29:39Z</dcterms:modified>
  <cp:category/>
  <cp:version/>
  <cp:contentType/>
  <cp:contentStatus/>
</cp:coreProperties>
</file>