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70" tabRatio="880"/>
  </bookViews>
  <sheets>
    <sheet name="笔试成绩公示" sheetId="35" r:id="rId1"/>
  </sheets>
  <calcPr calcId="144525" concurrentCalc="0"/>
</workbook>
</file>

<file path=xl/sharedStrings.xml><?xml version="1.0" encoding="utf-8"?>
<sst xmlns="http://schemas.openxmlformats.org/spreadsheetml/2006/main" count="564" uniqueCount="272">
  <si>
    <t>2019年南京市玄武区编外教师招聘笔试成绩公示</t>
  </si>
  <si>
    <t>报考岗位</t>
  </si>
  <si>
    <t>准考证号</t>
  </si>
  <si>
    <t>笔试成绩</t>
  </si>
  <si>
    <t>笔试排名</t>
  </si>
  <si>
    <t>小学语文</t>
  </si>
  <si>
    <t>201906230247</t>
  </si>
  <si>
    <t>201906230184</t>
  </si>
  <si>
    <t>201906230231</t>
  </si>
  <si>
    <t>201906230062</t>
  </si>
  <si>
    <t>201906230241</t>
  </si>
  <si>
    <t>201906230096</t>
  </si>
  <si>
    <t>201906230071</t>
  </si>
  <si>
    <t>201906230080</t>
  </si>
  <si>
    <t>201906230050</t>
  </si>
  <si>
    <t>201906230035</t>
  </si>
  <si>
    <t>201906230010</t>
  </si>
  <si>
    <t>201906230070</t>
  </si>
  <si>
    <t>201906230057</t>
  </si>
  <si>
    <t>201906230116</t>
  </si>
  <si>
    <t>201906230207</t>
  </si>
  <si>
    <t>201906230245</t>
  </si>
  <si>
    <t>201906230191</t>
  </si>
  <si>
    <t>201906230051</t>
  </si>
  <si>
    <t>201906230151</t>
  </si>
  <si>
    <t>201906230223</t>
  </si>
  <si>
    <t>201906230072</t>
  </si>
  <si>
    <t>201906230169</t>
  </si>
  <si>
    <t>201906230218</t>
  </si>
  <si>
    <t>201906230121</t>
  </si>
  <si>
    <t>201906230082</t>
  </si>
  <si>
    <t>201906230172</t>
  </si>
  <si>
    <t>201906230013</t>
  </si>
  <si>
    <t>201906230033</t>
  </si>
  <si>
    <t>201906230201</t>
  </si>
  <si>
    <t>201906230205</t>
  </si>
  <si>
    <t>201906230228</t>
  </si>
  <si>
    <t>201906230043</t>
  </si>
  <si>
    <t>小学数学</t>
  </si>
  <si>
    <t>201906230041</t>
  </si>
  <si>
    <t>201906230226</t>
  </si>
  <si>
    <t>201906230136</t>
  </si>
  <si>
    <t>201906230061</t>
  </si>
  <si>
    <t>201906230012</t>
  </si>
  <si>
    <t>201906230232</t>
  </si>
  <si>
    <t>201906230089</t>
  </si>
  <si>
    <t>201906230034</t>
  </si>
  <si>
    <t>201906230048</t>
  </si>
  <si>
    <t>201906230164</t>
  </si>
  <si>
    <t>201906230119</t>
  </si>
  <si>
    <t>201906230016</t>
  </si>
  <si>
    <t>201906230073</t>
  </si>
  <si>
    <t>201906230186</t>
  </si>
  <si>
    <t>201906230118</t>
  </si>
  <si>
    <t>201906230148</t>
  </si>
  <si>
    <t>201906230054</t>
  </si>
  <si>
    <t>201906230152</t>
  </si>
  <si>
    <t>201906230027</t>
  </si>
  <si>
    <t>201906230210</t>
  </si>
  <si>
    <t>201906230108</t>
  </si>
  <si>
    <t>201906230091</t>
  </si>
  <si>
    <t>—</t>
  </si>
  <si>
    <t>小学英语</t>
  </si>
  <si>
    <t>201906230222</t>
  </si>
  <si>
    <t>201906230002</t>
  </si>
  <si>
    <t>201906230251</t>
  </si>
  <si>
    <t>201906230160</t>
  </si>
  <si>
    <t>201906230114</t>
  </si>
  <si>
    <t>201906230001</t>
  </si>
  <si>
    <t>201906230009</t>
  </si>
  <si>
    <t>201906230109</t>
  </si>
  <si>
    <t>201906230196</t>
  </si>
  <si>
    <t>201906230047</t>
  </si>
  <si>
    <t>201906230239</t>
  </si>
  <si>
    <t>201906230126</t>
  </si>
  <si>
    <t>201906230175</t>
  </si>
  <si>
    <t>201906230056</t>
  </si>
  <si>
    <t>201906230193</t>
  </si>
  <si>
    <t>201906230005</t>
  </si>
  <si>
    <t>201906230014</t>
  </si>
  <si>
    <t>201906230157</t>
  </si>
  <si>
    <t>201906230046</t>
  </si>
  <si>
    <t>201906230117</t>
  </si>
  <si>
    <t>201906230100</t>
  </si>
  <si>
    <t>201906230055</t>
  </si>
  <si>
    <t>201906230084</t>
  </si>
  <si>
    <t>201906230019</t>
  </si>
  <si>
    <t>201906230167</t>
  </si>
  <si>
    <t>201906230212</t>
  </si>
  <si>
    <t>201906230181</t>
  </si>
  <si>
    <t>201906230105</t>
  </si>
  <si>
    <t>201906230090</t>
  </si>
  <si>
    <t>201906230106</t>
  </si>
  <si>
    <t>201906230031</t>
  </si>
  <si>
    <t>201906230224</t>
  </si>
  <si>
    <t>201906230252</t>
  </si>
  <si>
    <t>201906230192</t>
  </si>
  <si>
    <t>201906230130</t>
  </si>
  <si>
    <t>201906230095</t>
  </si>
  <si>
    <t>201906230021</t>
  </si>
  <si>
    <t>201906230122</t>
  </si>
  <si>
    <t>201906230206</t>
  </si>
  <si>
    <t>201906230138</t>
  </si>
  <si>
    <t>201906230075</t>
  </si>
  <si>
    <t>201906230161</t>
  </si>
  <si>
    <t>201906230155</t>
  </si>
  <si>
    <t>201906230198</t>
  </si>
  <si>
    <t>201906230040</t>
  </si>
  <si>
    <t>201906230235</t>
  </si>
  <si>
    <t>201906230083</t>
  </si>
  <si>
    <t>201906230168</t>
  </si>
  <si>
    <t>201906230208</t>
  </si>
  <si>
    <t>201906230214</t>
  </si>
  <si>
    <t>201906230234</t>
  </si>
  <si>
    <t>201906230133</t>
  </si>
  <si>
    <t>201906230087</t>
  </si>
  <si>
    <t>201906230104</t>
  </si>
  <si>
    <t>201906230078</t>
  </si>
  <si>
    <t>201906230248</t>
  </si>
  <si>
    <t>201906230135</t>
  </si>
  <si>
    <t>201906230144</t>
  </si>
  <si>
    <t>201906230215</t>
  </si>
  <si>
    <t>201906230063</t>
  </si>
  <si>
    <t>201906230081</t>
  </si>
  <si>
    <t>201906230098</t>
  </si>
  <si>
    <t>201906230107</t>
  </si>
  <si>
    <t>201906230131</t>
  </si>
  <si>
    <t>201906230154</t>
  </si>
  <si>
    <t>201906230199</t>
  </si>
  <si>
    <t>201906230127</t>
  </si>
  <si>
    <t>201906230219</t>
  </si>
  <si>
    <t>201906230217</t>
  </si>
  <si>
    <t>201906230182</t>
  </si>
  <si>
    <t>201906230113</t>
  </si>
  <si>
    <t>201906230004</t>
  </si>
  <si>
    <t>201906230064</t>
  </si>
  <si>
    <t>201906230137</t>
  </si>
  <si>
    <t>小学音乐</t>
  </si>
  <si>
    <t>201906230065</t>
  </si>
  <si>
    <t>201906230085</t>
  </si>
  <si>
    <t>201906230141</t>
  </si>
  <si>
    <t>201906230037</t>
  </si>
  <si>
    <t>201906230052</t>
  </si>
  <si>
    <t>201906230140</t>
  </si>
  <si>
    <t>201906230132</t>
  </si>
  <si>
    <t>201906230025</t>
  </si>
  <si>
    <t>201906230174</t>
  </si>
  <si>
    <t>201906230237</t>
  </si>
  <si>
    <t>201906230120</t>
  </si>
  <si>
    <t>201906230145</t>
  </si>
  <si>
    <t>201906230220</t>
  </si>
  <si>
    <t>201906230200</t>
  </si>
  <si>
    <t>201906230077</t>
  </si>
  <si>
    <t>201906230036</t>
  </si>
  <si>
    <t>201906230194</t>
  </si>
  <si>
    <t>201906230171</t>
  </si>
  <si>
    <t>201906230060</t>
  </si>
  <si>
    <t>201906230044</t>
  </si>
  <si>
    <t>201906230123</t>
  </si>
  <si>
    <t>201906230142</t>
  </si>
  <si>
    <t>201906230249</t>
  </si>
  <si>
    <t>小学体育</t>
  </si>
  <si>
    <t>201906230150</t>
  </si>
  <si>
    <t>201906230183</t>
  </si>
  <si>
    <t>201906230053</t>
  </si>
  <si>
    <t>201906230026</t>
  </si>
  <si>
    <t>201906230068</t>
  </si>
  <si>
    <t>201906230015</t>
  </si>
  <si>
    <t>201906230179</t>
  </si>
  <si>
    <t>201906230076</t>
  </si>
  <si>
    <t>201906230158</t>
  </si>
  <si>
    <t>201906230143</t>
  </si>
  <si>
    <t>201906230020</t>
  </si>
  <si>
    <t>小学美术</t>
  </si>
  <si>
    <t>201906230011</t>
  </si>
  <si>
    <t>201906230156</t>
  </si>
  <si>
    <t>201906230128</t>
  </si>
  <si>
    <t>201906230204</t>
  </si>
  <si>
    <t>201906230238</t>
  </si>
  <si>
    <t>201906230134</t>
  </si>
  <si>
    <t>201906230017</t>
  </si>
  <si>
    <t>201906230112</t>
  </si>
  <si>
    <t>201906230190</t>
  </si>
  <si>
    <t>201906230038</t>
  </si>
  <si>
    <t>201906230018</t>
  </si>
  <si>
    <t>201906230173</t>
  </si>
  <si>
    <t>201906230216</t>
  </si>
  <si>
    <t>201906230244</t>
  </si>
  <si>
    <t>201906230147</t>
  </si>
  <si>
    <t>201906230177</t>
  </si>
  <si>
    <t>201906230074</t>
  </si>
  <si>
    <t>201906230233</t>
  </si>
  <si>
    <t>201906230086</t>
  </si>
  <si>
    <t>201906230110</t>
  </si>
  <si>
    <t>201906230213</t>
  </si>
  <si>
    <t>201906230129</t>
  </si>
  <si>
    <t>201906230139</t>
  </si>
  <si>
    <t>201906230170</t>
  </si>
  <si>
    <t>小学科学</t>
  </si>
  <si>
    <t>201906230028</t>
  </si>
  <si>
    <t>201906230101</t>
  </si>
  <si>
    <t>201906230115</t>
  </si>
  <si>
    <t>201906230149</t>
  </si>
  <si>
    <t>201906230022</t>
  </si>
  <si>
    <t>201906230088</t>
  </si>
  <si>
    <t>201906230042</t>
  </si>
  <si>
    <t>201906230039</t>
  </si>
  <si>
    <t>201906230209</t>
  </si>
  <si>
    <t>201906230153</t>
  </si>
  <si>
    <t>201906230229</t>
  </si>
  <si>
    <t>201906230246</t>
  </si>
  <si>
    <t>201906230211</t>
  </si>
  <si>
    <t>201906230221</t>
  </si>
  <si>
    <t>201906230187</t>
  </si>
  <si>
    <t>初中语文</t>
  </si>
  <si>
    <t>201906230097</t>
  </si>
  <si>
    <t>201906230111</t>
  </si>
  <si>
    <t>201906230176</t>
  </si>
  <si>
    <t>201906230146</t>
  </si>
  <si>
    <t>201906230162</t>
  </si>
  <si>
    <t>初中英语</t>
  </si>
  <si>
    <t>201906230102</t>
  </si>
  <si>
    <t>201906230163</t>
  </si>
  <si>
    <t>201906230069</t>
  </si>
  <si>
    <t>201906230197</t>
  </si>
  <si>
    <t>201906230189</t>
  </si>
  <si>
    <t>201906230007</t>
  </si>
  <si>
    <t>201906230178</t>
  </si>
  <si>
    <t>201906230030</t>
  </si>
  <si>
    <t>201906230058</t>
  </si>
  <si>
    <t>201906230045</t>
  </si>
  <si>
    <t>201906230240</t>
  </si>
  <si>
    <t>201906230093</t>
  </si>
  <si>
    <t>201906230243</t>
  </si>
  <si>
    <t>201906230079</t>
  </si>
  <si>
    <t>201906230099</t>
  </si>
  <si>
    <t>201906230023</t>
  </si>
  <si>
    <t>201906230227</t>
  </si>
  <si>
    <t>201906230166</t>
  </si>
  <si>
    <t>201906230188</t>
  </si>
  <si>
    <t>201906230003</t>
  </si>
  <si>
    <t>初中化学</t>
  </si>
  <si>
    <t>201906230066</t>
  </si>
  <si>
    <t>201906230159</t>
  </si>
  <si>
    <t>201906230049</t>
  </si>
  <si>
    <t>201906230103</t>
  </si>
  <si>
    <t>201906230024</t>
  </si>
  <si>
    <t>201906230236</t>
  </si>
  <si>
    <t>201906230029</t>
  </si>
  <si>
    <t>初中生物</t>
  </si>
  <si>
    <t>201906230195</t>
  </si>
  <si>
    <t>201906230059</t>
  </si>
  <si>
    <t>201906230092</t>
  </si>
  <si>
    <t>201906230008</t>
  </si>
  <si>
    <t>201906230067</t>
  </si>
  <si>
    <t>201906230165</t>
  </si>
  <si>
    <t>201906230203</t>
  </si>
  <si>
    <t>初中历史</t>
  </si>
  <si>
    <t>201906230180</t>
  </si>
  <si>
    <t>201906230202</t>
  </si>
  <si>
    <t>201906230242</t>
  </si>
  <si>
    <t>初中地理</t>
  </si>
  <si>
    <t>201906230124</t>
  </si>
  <si>
    <t>201906230006</t>
  </si>
  <si>
    <t>201906230032</t>
  </si>
  <si>
    <t>201906230225</t>
  </si>
  <si>
    <t>201906230094</t>
  </si>
  <si>
    <t>201906230230</t>
  </si>
  <si>
    <t>初中体育</t>
  </si>
  <si>
    <t>201906230185</t>
  </si>
  <si>
    <t>201906230125</t>
  </si>
  <si>
    <t>201906230250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</si>
</sst>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2"/>
      <name val="宋体"/>
      <charset val="134"/>
    </font>
    <font>
      <b/>
      <sz val="18"/>
      <color theme="1"/>
      <name val="微软雅黑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6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9" borderId="16" applyNumberFormat="0" applyFont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0" fillId="26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2" borderId="1" xfId="6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2" fillId="2" borderId="4" xfId="6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2" xfId="60"/>
    <cellStyle name="常规 3" xfId="61"/>
    <cellStyle name="常规 4" xfId="62"/>
    <cellStyle name="常规 5" xfId="63"/>
    <cellStyle name="常规 7" xfId="64"/>
    <cellStyle name="超链接 2" xfId="65"/>
    <cellStyle name="超链接 3" xfId="66"/>
    <cellStyle name="超链接 4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73"/>
  <sheetViews>
    <sheetView tabSelected="1" workbookViewId="0">
      <selection activeCell="H3" sqref="H3"/>
    </sheetView>
  </sheetViews>
  <sheetFormatPr defaultColWidth="8.66666666666667" defaultRowHeight="15" outlineLevelCol="4"/>
  <cols>
    <col min="2" max="2" width="18" customWidth="1"/>
    <col min="3" max="3" width="24.4166666666667" customWidth="1"/>
    <col min="4" max="5" width="17.1666666666667" customWidth="1"/>
  </cols>
  <sheetData>
    <row r="1" ht="50" customHeight="1" spans="2:5">
      <c r="B1" s="2" t="s">
        <v>0</v>
      </c>
      <c r="C1" s="2"/>
      <c r="D1" s="2"/>
      <c r="E1" s="2"/>
    </row>
    <row r="2" s="1" customFormat="1" ht="32" customHeight="1" spans="2:5">
      <c r="B2" s="3" t="s">
        <v>1</v>
      </c>
      <c r="C2" s="4" t="s">
        <v>2</v>
      </c>
      <c r="D2" s="5" t="s">
        <v>3</v>
      </c>
      <c r="E2" s="6" t="s">
        <v>4</v>
      </c>
    </row>
    <row r="3" s="1" customFormat="1" ht="32" customHeight="1" spans="2:5">
      <c r="B3" s="7" t="s">
        <v>5</v>
      </c>
      <c r="C3" s="8" t="s">
        <v>6</v>
      </c>
      <c r="D3" s="9">
        <v>77.6</v>
      </c>
      <c r="E3" s="10">
        <v>1</v>
      </c>
    </row>
    <row r="4" s="1" customFormat="1" ht="32" customHeight="1" spans="2:5">
      <c r="B4" s="7" t="s">
        <v>5</v>
      </c>
      <c r="C4" s="8" t="s">
        <v>7</v>
      </c>
      <c r="D4" s="9">
        <v>76.8</v>
      </c>
      <c r="E4" s="10">
        <v>2</v>
      </c>
    </row>
    <row r="5" s="1" customFormat="1" ht="32" customHeight="1" spans="2:5">
      <c r="B5" s="7" t="s">
        <v>5</v>
      </c>
      <c r="C5" s="8" t="s">
        <v>8</v>
      </c>
      <c r="D5" s="9">
        <v>75.4</v>
      </c>
      <c r="E5" s="10">
        <v>3</v>
      </c>
    </row>
    <row r="6" s="1" customFormat="1" ht="32" customHeight="1" spans="2:5">
      <c r="B6" s="7" t="s">
        <v>5</v>
      </c>
      <c r="C6" s="8" t="s">
        <v>9</v>
      </c>
      <c r="D6" s="9">
        <v>73</v>
      </c>
      <c r="E6" s="10">
        <v>4</v>
      </c>
    </row>
    <row r="7" s="1" customFormat="1" ht="32" customHeight="1" spans="2:5">
      <c r="B7" s="7" t="s">
        <v>5</v>
      </c>
      <c r="C7" s="8" t="s">
        <v>10</v>
      </c>
      <c r="D7" s="9">
        <v>72.9</v>
      </c>
      <c r="E7" s="10">
        <v>5</v>
      </c>
    </row>
    <row r="8" s="1" customFormat="1" ht="32" customHeight="1" spans="2:5">
      <c r="B8" s="7" t="s">
        <v>5</v>
      </c>
      <c r="C8" s="8" t="s">
        <v>11</v>
      </c>
      <c r="D8" s="9">
        <v>72.8</v>
      </c>
      <c r="E8" s="10">
        <v>6</v>
      </c>
    </row>
    <row r="9" s="1" customFormat="1" ht="32" customHeight="1" spans="2:5">
      <c r="B9" s="7" t="s">
        <v>5</v>
      </c>
      <c r="C9" s="8" t="s">
        <v>12</v>
      </c>
      <c r="D9" s="9">
        <v>72.4</v>
      </c>
      <c r="E9" s="10">
        <v>7</v>
      </c>
    </row>
    <row r="10" s="1" customFormat="1" ht="32" customHeight="1" spans="2:5">
      <c r="B10" s="7" t="s">
        <v>5</v>
      </c>
      <c r="C10" s="8" t="s">
        <v>13</v>
      </c>
      <c r="D10" s="9">
        <v>72.3</v>
      </c>
      <c r="E10" s="10">
        <v>8</v>
      </c>
    </row>
    <row r="11" s="1" customFormat="1" ht="32" customHeight="1" spans="2:5">
      <c r="B11" s="7" t="s">
        <v>5</v>
      </c>
      <c r="C11" s="8" t="s">
        <v>14</v>
      </c>
      <c r="D11" s="9">
        <v>72.2</v>
      </c>
      <c r="E11" s="10">
        <v>9</v>
      </c>
    </row>
    <row r="12" s="1" customFormat="1" ht="32" customHeight="1" spans="2:5">
      <c r="B12" s="7" t="s">
        <v>5</v>
      </c>
      <c r="C12" s="8" t="s">
        <v>15</v>
      </c>
      <c r="D12" s="9">
        <v>72.1</v>
      </c>
      <c r="E12" s="10">
        <v>10</v>
      </c>
    </row>
    <row r="13" s="1" customFormat="1" ht="32" customHeight="1" spans="2:5">
      <c r="B13" s="7" t="s">
        <v>5</v>
      </c>
      <c r="C13" s="8" t="s">
        <v>16</v>
      </c>
      <c r="D13" s="9">
        <v>71.7</v>
      </c>
      <c r="E13" s="10">
        <v>11</v>
      </c>
    </row>
    <row r="14" s="1" customFormat="1" ht="32" customHeight="1" spans="2:5">
      <c r="B14" s="7" t="s">
        <v>5</v>
      </c>
      <c r="C14" s="8" t="s">
        <v>17</v>
      </c>
      <c r="D14" s="9">
        <v>71.4</v>
      </c>
      <c r="E14" s="10">
        <v>12</v>
      </c>
    </row>
    <row r="15" s="1" customFormat="1" ht="32" customHeight="1" spans="2:5">
      <c r="B15" s="7" t="s">
        <v>5</v>
      </c>
      <c r="C15" s="8" t="s">
        <v>18</v>
      </c>
      <c r="D15" s="9">
        <v>70.8</v>
      </c>
      <c r="E15" s="10">
        <v>13</v>
      </c>
    </row>
    <row r="16" s="1" customFormat="1" ht="32" customHeight="1" spans="2:5">
      <c r="B16" s="7" t="s">
        <v>5</v>
      </c>
      <c r="C16" s="8" t="s">
        <v>19</v>
      </c>
      <c r="D16" s="9">
        <v>70.3</v>
      </c>
      <c r="E16" s="10">
        <v>14</v>
      </c>
    </row>
    <row r="17" s="1" customFormat="1" ht="32" customHeight="1" spans="2:5">
      <c r="B17" s="7" t="s">
        <v>5</v>
      </c>
      <c r="C17" s="8" t="s">
        <v>20</v>
      </c>
      <c r="D17" s="9">
        <v>70.3</v>
      </c>
      <c r="E17" s="10">
        <v>14</v>
      </c>
    </row>
    <row r="18" s="1" customFormat="1" ht="32" customHeight="1" spans="2:5">
      <c r="B18" s="7" t="s">
        <v>5</v>
      </c>
      <c r="C18" s="8" t="s">
        <v>21</v>
      </c>
      <c r="D18" s="9">
        <v>70.1</v>
      </c>
      <c r="E18" s="10">
        <v>16</v>
      </c>
    </row>
    <row r="19" s="1" customFormat="1" ht="32" customHeight="1" spans="2:5">
      <c r="B19" s="7" t="s">
        <v>5</v>
      </c>
      <c r="C19" s="8" t="s">
        <v>22</v>
      </c>
      <c r="D19" s="9">
        <v>69.6</v>
      </c>
      <c r="E19" s="10">
        <v>17</v>
      </c>
    </row>
    <row r="20" s="1" customFormat="1" ht="32" customHeight="1" spans="2:5">
      <c r="B20" s="7" t="s">
        <v>5</v>
      </c>
      <c r="C20" s="8" t="s">
        <v>23</v>
      </c>
      <c r="D20" s="9">
        <v>69.3</v>
      </c>
      <c r="E20" s="10">
        <v>18</v>
      </c>
    </row>
    <row r="21" s="1" customFormat="1" ht="32" customHeight="1" spans="2:5">
      <c r="B21" s="7" t="s">
        <v>5</v>
      </c>
      <c r="C21" s="8" t="s">
        <v>24</v>
      </c>
      <c r="D21" s="9">
        <v>67</v>
      </c>
      <c r="E21" s="10">
        <v>19</v>
      </c>
    </row>
    <row r="22" s="1" customFormat="1" ht="32" customHeight="1" spans="2:5">
      <c r="B22" s="7" t="s">
        <v>5</v>
      </c>
      <c r="C22" s="8" t="s">
        <v>25</v>
      </c>
      <c r="D22" s="9">
        <v>66.6</v>
      </c>
      <c r="E22" s="10">
        <v>20</v>
      </c>
    </row>
    <row r="23" s="1" customFormat="1" ht="32" customHeight="1" spans="2:5">
      <c r="B23" s="7" t="s">
        <v>5</v>
      </c>
      <c r="C23" s="8" t="s">
        <v>26</v>
      </c>
      <c r="D23" s="9">
        <v>65.6</v>
      </c>
      <c r="E23" s="10">
        <v>21</v>
      </c>
    </row>
    <row r="24" s="1" customFormat="1" ht="32" customHeight="1" spans="2:5">
      <c r="B24" s="7" t="s">
        <v>5</v>
      </c>
      <c r="C24" s="8" t="s">
        <v>27</v>
      </c>
      <c r="D24" s="9">
        <v>64.4</v>
      </c>
      <c r="E24" s="10">
        <v>22</v>
      </c>
    </row>
    <row r="25" s="1" customFormat="1" ht="32" customHeight="1" spans="2:5">
      <c r="B25" s="7" t="s">
        <v>5</v>
      </c>
      <c r="C25" s="8" t="s">
        <v>28</v>
      </c>
      <c r="D25" s="9">
        <v>64</v>
      </c>
      <c r="E25" s="10">
        <v>23</v>
      </c>
    </row>
    <row r="26" s="1" customFormat="1" ht="32" customHeight="1" spans="2:5">
      <c r="B26" s="7" t="s">
        <v>5</v>
      </c>
      <c r="C26" s="8" t="s">
        <v>29</v>
      </c>
      <c r="D26" s="9">
        <v>63.9</v>
      </c>
      <c r="E26" s="10">
        <v>24</v>
      </c>
    </row>
    <row r="27" s="1" customFormat="1" ht="32" customHeight="1" spans="2:5">
      <c r="B27" s="7" t="s">
        <v>5</v>
      </c>
      <c r="C27" s="8" t="s">
        <v>30</v>
      </c>
      <c r="D27" s="9">
        <v>63.2</v>
      </c>
      <c r="E27" s="10">
        <v>25</v>
      </c>
    </row>
    <row r="28" s="1" customFormat="1" ht="32" customHeight="1" spans="2:5">
      <c r="B28" s="7" t="s">
        <v>5</v>
      </c>
      <c r="C28" s="8" t="s">
        <v>31</v>
      </c>
      <c r="D28" s="9">
        <v>62.1</v>
      </c>
      <c r="E28" s="10">
        <v>26</v>
      </c>
    </row>
    <row r="29" s="1" customFormat="1" ht="32" customHeight="1" spans="2:5">
      <c r="B29" s="7" t="s">
        <v>5</v>
      </c>
      <c r="C29" s="8" t="s">
        <v>32</v>
      </c>
      <c r="D29" s="9">
        <v>61.6</v>
      </c>
      <c r="E29" s="10">
        <v>27</v>
      </c>
    </row>
    <row r="30" s="1" customFormat="1" ht="32" customHeight="1" spans="2:5">
      <c r="B30" s="7" t="s">
        <v>5</v>
      </c>
      <c r="C30" s="8" t="s">
        <v>33</v>
      </c>
      <c r="D30" s="9">
        <v>59.2</v>
      </c>
      <c r="E30" s="10">
        <v>28</v>
      </c>
    </row>
    <row r="31" s="1" customFormat="1" ht="32" customHeight="1" spans="2:5">
      <c r="B31" s="7" t="s">
        <v>5</v>
      </c>
      <c r="C31" s="8" t="s">
        <v>34</v>
      </c>
      <c r="D31" s="9">
        <v>58.6</v>
      </c>
      <c r="E31" s="10">
        <v>29</v>
      </c>
    </row>
    <row r="32" s="1" customFormat="1" ht="32" customHeight="1" spans="2:5">
      <c r="B32" s="7" t="s">
        <v>5</v>
      </c>
      <c r="C32" s="8" t="s">
        <v>35</v>
      </c>
      <c r="D32" s="9">
        <v>58.6</v>
      </c>
      <c r="E32" s="10">
        <v>29</v>
      </c>
    </row>
    <row r="33" s="1" customFormat="1" ht="32" customHeight="1" spans="2:5">
      <c r="B33" s="7" t="s">
        <v>5</v>
      </c>
      <c r="C33" s="8" t="s">
        <v>36</v>
      </c>
      <c r="D33" s="9">
        <v>57.4</v>
      </c>
      <c r="E33" s="10">
        <v>31</v>
      </c>
    </row>
    <row r="34" s="1" customFormat="1" ht="32" customHeight="1" spans="2:5">
      <c r="B34" s="7" t="s">
        <v>5</v>
      </c>
      <c r="C34" s="8" t="s">
        <v>37</v>
      </c>
      <c r="D34" s="9">
        <v>57.2</v>
      </c>
      <c r="E34" s="10">
        <v>32</v>
      </c>
    </row>
    <row r="35" s="1" customFormat="1" ht="32" customHeight="1" spans="2:5">
      <c r="B35" s="11" t="s">
        <v>1</v>
      </c>
      <c r="C35" s="12" t="s">
        <v>2</v>
      </c>
      <c r="D35" s="13" t="s">
        <v>3</v>
      </c>
      <c r="E35" s="14" t="s">
        <v>4</v>
      </c>
    </row>
    <row r="36" s="1" customFormat="1" ht="32" customHeight="1" spans="2:5">
      <c r="B36" s="7" t="s">
        <v>38</v>
      </c>
      <c r="C36" s="8" t="s">
        <v>39</v>
      </c>
      <c r="D36" s="9">
        <v>77.5</v>
      </c>
      <c r="E36" s="10">
        <v>1</v>
      </c>
    </row>
    <row r="37" s="1" customFormat="1" ht="32" customHeight="1" spans="2:5">
      <c r="B37" s="7" t="s">
        <v>38</v>
      </c>
      <c r="C37" s="8" t="s">
        <v>40</v>
      </c>
      <c r="D37" s="9">
        <v>74.9</v>
      </c>
      <c r="E37" s="10">
        <v>2</v>
      </c>
    </row>
    <row r="38" s="1" customFormat="1" ht="32" customHeight="1" spans="2:5">
      <c r="B38" s="7" t="s">
        <v>38</v>
      </c>
      <c r="C38" s="8" t="s">
        <v>41</v>
      </c>
      <c r="D38" s="9">
        <v>73.7</v>
      </c>
      <c r="E38" s="10">
        <v>3</v>
      </c>
    </row>
    <row r="39" s="1" customFormat="1" ht="32" customHeight="1" spans="2:5">
      <c r="B39" s="7" t="s">
        <v>38</v>
      </c>
      <c r="C39" s="8" t="s">
        <v>42</v>
      </c>
      <c r="D39" s="9">
        <v>72.4</v>
      </c>
      <c r="E39" s="10">
        <v>4</v>
      </c>
    </row>
    <row r="40" s="1" customFormat="1" ht="32" customHeight="1" spans="2:5">
      <c r="B40" s="7" t="s">
        <v>38</v>
      </c>
      <c r="C40" s="8" t="s">
        <v>43</v>
      </c>
      <c r="D40" s="9">
        <v>72.3</v>
      </c>
      <c r="E40" s="10">
        <v>5</v>
      </c>
    </row>
    <row r="41" s="1" customFormat="1" ht="32" customHeight="1" spans="2:5">
      <c r="B41" s="7" t="s">
        <v>38</v>
      </c>
      <c r="C41" s="8" t="s">
        <v>44</v>
      </c>
      <c r="D41" s="9">
        <v>71.6</v>
      </c>
      <c r="E41" s="10">
        <v>6</v>
      </c>
    </row>
    <row r="42" s="1" customFormat="1" ht="32" customHeight="1" spans="2:5">
      <c r="B42" s="7" t="s">
        <v>38</v>
      </c>
      <c r="C42" s="8" t="s">
        <v>45</v>
      </c>
      <c r="D42" s="9">
        <v>69.5</v>
      </c>
      <c r="E42" s="10">
        <v>7</v>
      </c>
    </row>
    <row r="43" s="1" customFormat="1" ht="32" customHeight="1" spans="2:5">
      <c r="B43" s="7" t="s">
        <v>38</v>
      </c>
      <c r="C43" s="8" t="s">
        <v>46</v>
      </c>
      <c r="D43" s="9">
        <v>69</v>
      </c>
      <c r="E43" s="10">
        <v>8</v>
      </c>
    </row>
    <row r="44" s="1" customFormat="1" ht="32" customHeight="1" spans="2:5">
      <c r="B44" s="7" t="s">
        <v>38</v>
      </c>
      <c r="C44" s="8" t="s">
        <v>47</v>
      </c>
      <c r="D44" s="9">
        <v>69</v>
      </c>
      <c r="E44" s="10">
        <v>8</v>
      </c>
    </row>
    <row r="45" s="1" customFormat="1" ht="32" customHeight="1" spans="2:5">
      <c r="B45" s="7" t="s">
        <v>38</v>
      </c>
      <c r="C45" s="8" t="s">
        <v>48</v>
      </c>
      <c r="D45" s="9">
        <v>68.6</v>
      </c>
      <c r="E45" s="10">
        <v>10</v>
      </c>
    </row>
    <row r="46" s="1" customFormat="1" ht="32" customHeight="1" spans="2:5">
      <c r="B46" s="7" t="s">
        <v>38</v>
      </c>
      <c r="C46" s="8" t="s">
        <v>49</v>
      </c>
      <c r="D46" s="9">
        <v>68.1</v>
      </c>
      <c r="E46" s="10">
        <v>11</v>
      </c>
    </row>
    <row r="47" s="1" customFormat="1" ht="32" customHeight="1" spans="2:5">
      <c r="B47" s="7" t="s">
        <v>38</v>
      </c>
      <c r="C47" s="8" t="s">
        <v>50</v>
      </c>
      <c r="D47" s="9">
        <v>68</v>
      </c>
      <c r="E47" s="10">
        <v>12</v>
      </c>
    </row>
    <row r="48" s="1" customFormat="1" ht="32" customHeight="1" spans="2:5">
      <c r="B48" s="7" t="s">
        <v>38</v>
      </c>
      <c r="C48" s="8" t="s">
        <v>51</v>
      </c>
      <c r="D48" s="9">
        <v>67.5</v>
      </c>
      <c r="E48" s="10">
        <v>13</v>
      </c>
    </row>
    <row r="49" s="1" customFormat="1" ht="32" customHeight="1" spans="2:5">
      <c r="B49" s="7" t="s">
        <v>38</v>
      </c>
      <c r="C49" s="8" t="s">
        <v>52</v>
      </c>
      <c r="D49" s="9">
        <v>67.4</v>
      </c>
      <c r="E49" s="10">
        <v>14</v>
      </c>
    </row>
    <row r="50" s="1" customFormat="1" ht="32" customHeight="1" spans="2:5">
      <c r="B50" s="7" t="s">
        <v>38</v>
      </c>
      <c r="C50" s="8" t="s">
        <v>53</v>
      </c>
      <c r="D50" s="9">
        <v>66.6</v>
      </c>
      <c r="E50" s="10">
        <v>15</v>
      </c>
    </row>
    <row r="51" s="1" customFormat="1" ht="32" customHeight="1" spans="2:5">
      <c r="B51" s="7" t="s">
        <v>38</v>
      </c>
      <c r="C51" s="8" t="s">
        <v>54</v>
      </c>
      <c r="D51" s="9">
        <v>66.1</v>
      </c>
      <c r="E51" s="10">
        <v>16</v>
      </c>
    </row>
    <row r="52" s="1" customFormat="1" ht="32" customHeight="1" spans="2:5">
      <c r="B52" s="7" t="s">
        <v>38</v>
      </c>
      <c r="C52" s="8" t="s">
        <v>55</v>
      </c>
      <c r="D52" s="9">
        <v>63.5</v>
      </c>
      <c r="E52" s="10">
        <v>17</v>
      </c>
    </row>
    <row r="53" s="1" customFormat="1" ht="32" customHeight="1" spans="2:5">
      <c r="B53" s="7" t="s">
        <v>38</v>
      </c>
      <c r="C53" s="8" t="s">
        <v>56</v>
      </c>
      <c r="D53" s="9">
        <v>62.6</v>
      </c>
      <c r="E53" s="10">
        <v>18</v>
      </c>
    </row>
    <row r="54" s="1" customFormat="1" ht="32" customHeight="1" spans="2:5">
      <c r="B54" s="15" t="s">
        <v>38</v>
      </c>
      <c r="C54" s="16" t="s">
        <v>57</v>
      </c>
      <c r="D54" s="17">
        <v>61.9</v>
      </c>
      <c r="E54" s="18">
        <v>19</v>
      </c>
    </row>
    <row r="55" s="1" customFormat="1" ht="32" customHeight="1" spans="2:5">
      <c r="B55" s="15" t="s">
        <v>38</v>
      </c>
      <c r="C55" s="16" t="s">
        <v>58</v>
      </c>
      <c r="D55" s="17">
        <v>60.1</v>
      </c>
      <c r="E55" s="18">
        <v>20</v>
      </c>
    </row>
    <row r="56" s="1" customFormat="1" ht="32" customHeight="1" spans="2:5">
      <c r="B56" s="15" t="s">
        <v>38</v>
      </c>
      <c r="C56" s="16" t="s">
        <v>59</v>
      </c>
      <c r="D56" s="17">
        <v>53.8</v>
      </c>
      <c r="E56" s="18">
        <v>21</v>
      </c>
    </row>
    <row r="57" s="1" customFormat="1" ht="32" customHeight="1" spans="2:5">
      <c r="B57" s="15" t="s">
        <v>38</v>
      </c>
      <c r="C57" s="16" t="s">
        <v>60</v>
      </c>
      <c r="D57" s="17">
        <v>0</v>
      </c>
      <c r="E57" s="18" t="s">
        <v>61</v>
      </c>
    </row>
    <row r="58" s="1" customFormat="1" ht="32" customHeight="1" spans="2:5">
      <c r="B58" s="11" t="s">
        <v>1</v>
      </c>
      <c r="C58" s="12" t="s">
        <v>2</v>
      </c>
      <c r="D58" s="13" t="s">
        <v>3</v>
      </c>
      <c r="E58" s="14" t="s">
        <v>4</v>
      </c>
    </row>
    <row r="59" s="1" customFormat="1" ht="32" customHeight="1" spans="2:5">
      <c r="B59" s="7" t="s">
        <v>62</v>
      </c>
      <c r="C59" s="8" t="s">
        <v>63</v>
      </c>
      <c r="D59" s="9">
        <v>78.4</v>
      </c>
      <c r="E59" s="10">
        <v>1</v>
      </c>
    </row>
    <row r="60" s="1" customFormat="1" ht="32" customHeight="1" spans="2:5">
      <c r="B60" s="7" t="s">
        <v>62</v>
      </c>
      <c r="C60" s="8" t="s">
        <v>64</v>
      </c>
      <c r="D60" s="9">
        <v>76.7</v>
      </c>
      <c r="E60" s="10">
        <v>2</v>
      </c>
    </row>
    <row r="61" s="1" customFormat="1" ht="32" customHeight="1" spans="2:5">
      <c r="B61" s="7" t="s">
        <v>62</v>
      </c>
      <c r="C61" s="8" t="s">
        <v>65</v>
      </c>
      <c r="D61" s="9">
        <v>76.3</v>
      </c>
      <c r="E61" s="10">
        <v>3</v>
      </c>
    </row>
    <row r="62" s="1" customFormat="1" ht="32" customHeight="1" spans="2:5">
      <c r="B62" s="7" t="s">
        <v>62</v>
      </c>
      <c r="C62" s="8" t="s">
        <v>66</v>
      </c>
      <c r="D62" s="9">
        <v>76.2</v>
      </c>
      <c r="E62" s="10">
        <v>4</v>
      </c>
    </row>
    <row r="63" s="1" customFormat="1" ht="32" customHeight="1" spans="2:5">
      <c r="B63" s="7" t="s">
        <v>62</v>
      </c>
      <c r="C63" s="8" t="s">
        <v>67</v>
      </c>
      <c r="D63" s="9">
        <v>76.1</v>
      </c>
      <c r="E63" s="10">
        <v>5</v>
      </c>
    </row>
    <row r="64" s="1" customFormat="1" ht="32" customHeight="1" spans="2:5">
      <c r="B64" s="7" t="s">
        <v>62</v>
      </c>
      <c r="C64" s="8" t="s">
        <v>68</v>
      </c>
      <c r="D64" s="9">
        <v>76</v>
      </c>
      <c r="E64" s="10">
        <v>6</v>
      </c>
    </row>
    <row r="65" s="1" customFormat="1" ht="32" customHeight="1" spans="2:5">
      <c r="B65" s="7" t="s">
        <v>62</v>
      </c>
      <c r="C65" s="8" t="s">
        <v>69</v>
      </c>
      <c r="D65" s="9">
        <v>76</v>
      </c>
      <c r="E65" s="10">
        <v>6</v>
      </c>
    </row>
    <row r="66" s="1" customFormat="1" ht="32" customHeight="1" spans="2:5">
      <c r="B66" s="7" t="s">
        <v>62</v>
      </c>
      <c r="C66" s="8" t="s">
        <v>70</v>
      </c>
      <c r="D66" s="9">
        <v>75.8</v>
      </c>
      <c r="E66" s="10">
        <v>8</v>
      </c>
    </row>
    <row r="67" s="1" customFormat="1" ht="32" customHeight="1" spans="2:5">
      <c r="B67" s="7" t="s">
        <v>62</v>
      </c>
      <c r="C67" s="8" t="s">
        <v>71</v>
      </c>
      <c r="D67" s="9">
        <v>75.6</v>
      </c>
      <c r="E67" s="10">
        <v>9</v>
      </c>
    </row>
    <row r="68" s="1" customFormat="1" ht="32" customHeight="1" spans="2:5">
      <c r="B68" s="7" t="s">
        <v>62</v>
      </c>
      <c r="C68" s="8" t="s">
        <v>72</v>
      </c>
      <c r="D68" s="9">
        <v>75.5</v>
      </c>
      <c r="E68" s="10">
        <v>10</v>
      </c>
    </row>
    <row r="69" s="1" customFormat="1" ht="32" customHeight="1" spans="2:5">
      <c r="B69" s="7" t="s">
        <v>62</v>
      </c>
      <c r="C69" s="8" t="s">
        <v>73</v>
      </c>
      <c r="D69" s="9">
        <v>75.1</v>
      </c>
      <c r="E69" s="10">
        <v>11</v>
      </c>
    </row>
    <row r="70" s="1" customFormat="1" ht="32" customHeight="1" spans="2:5">
      <c r="B70" s="7" t="s">
        <v>62</v>
      </c>
      <c r="C70" s="8" t="s">
        <v>74</v>
      </c>
      <c r="D70" s="9">
        <v>74.8</v>
      </c>
      <c r="E70" s="10">
        <v>12</v>
      </c>
    </row>
    <row r="71" s="1" customFormat="1" ht="32" customHeight="1" spans="2:5">
      <c r="B71" s="7" t="s">
        <v>62</v>
      </c>
      <c r="C71" s="8" t="s">
        <v>75</v>
      </c>
      <c r="D71" s="9">
        <v>74.6</v>
      </c>
      <c r="E71" s="10">
        <v>13</v>
      </c>
    </row>
    <row r="72" s="1" customFormat="1" ht="32" customHeight="1" spans="2:5">
      <c r="B72" s="7" t="s">
        <v>62</v>
      </c>
      <c r="C72" s="8" t="s">
        <v>76</v>
      </c>
      <c r="D72" s="9">
        <v>74.1</v>
      </c>
      <c r="E72" s="10">
        <v>14</v>
      </c>
    </row>
    <row r="73" s="1" customFormat="1" ht="32" customHeight="1" spans="2:5">
      <c r="B73" s="7" t="s">
        <v>62</v>
      </c>
      <c r="C73" s="8" t="s">
        <v>77</v>
      </c>
      <c r="D73" s="9">
        <v>74.1</v>
      </c>
      <c r="E73" s="10">
        <v>14</v>
      </c>
    </row>
    <row r="74" s="1" customFormat="1" ht="32" customHeight="1" spans="2:5">
      <c r="B74" s="7" t="s">
        <v>62</v>
      </c>
      <c r="C74" s="8" t="s">
        <v>78</v>
      </c>
      <c r="D74" s="9">
        <v>74</v>
      </c>
      <c r="E74" s="10">
        <v>16</v>
      </c>
    </row>
    <row r="75" s="1" customFormat="1" ht="32" customHeight="1" spans="2:5">
      <c r="B75" s="7" t="s">
        <v>62</v>
      </c>
      <c r="C75" s="8" t="s">
        <v>79</v>
      </c>
      <c r="D75" s="9">
        <v>73.5</v>
      </c>
      <c r="E75" s="10">
        <v>17</v>
      </c>
    </row>
    <row r="76" s="1" customFormat="1" ht="32" customHeight="1" spans="2:5">
      <c r="B76" s="7" t="s">
        <v>62</v>
      </c>
      <c r="C76" s="8" t="s">
        <v>80</v>
      </c>
      <c r="D76" s="9">
        <v>73</v>
      </c>
      <c r="E76" s="10">
        <v>18</v>
      </c>
    </row>
    <row r="77" s="1" customFormat="1" ht="32" customHeight="1" spans="2:5">
      <c r="B77" s="7" t="s">
        <v>62</v>
      </c>
      <c r="C77" s="8" t="s">
        <v>81</v>
      </c>
      <c r="D77" s="9">
        <v>72.8</v>
      </c>
      <c r="E77" s="10">
        <v>19</v>
      </c>
    </row>
    <row r="78" s="1" customFormat="1" ht="32" customHeight="1" spans="2:5">
      <c r="B78" s="7" t="s">
        <v>62</v>
      </c>
      <c r="C78" s="8" t="s">
        <v>82</v>
      </c>
      <c r="D78" s="9">
        <v>72.6</v>
      </c>
      <c r="E78" s="10">
        <v>20</v>
      </c>
    </row>
    <row r="79" s="1" customFormat="1" ht="32" customHeight="1" spans="2:5">
      <c r="B79" s="7" t="s">
        <v>62</v>
      </c>
      <c r="C79" s="8" t="s">
        <v>83</v>
      </c>
      <c r="D79" s="9">
        <v>72.4</v>
      </c>
      <c r="E79" s="10">
        <v>21</v>
      </c>
    </row>
    <row r="80" s="1" customFormat="1" ht="32" customHeight="1" spans="2:5">
      <c r="B80" s="7" t="s">
        <v>62</v>
      </c>
      <c r="C80" s="8" t="s">
        <v>84</v>
      </c>
      <c r="D80" s="9">
        <v>72.2</v>
      </c>
      <c r="E80" s="10">
        <v>22</v>
      </c>
    </row>
    <row r="81" s="1" customFormat="1" ht="32" customHeight="1" spans="2:5">
      <c r="B81" s="7" t="s">
        <v>62</v>
      </c>
      <c r="C81" s="8" t="s">
        <v>85</v>
      </c>
      <c r="D81" s="9">
        <v>72.1</v>
      </c>
      <c r="E81" s="10">
        <v>23</v>
      </c>
    </row>
    <row r="82" s="1" customFormat="1" ht="32" customHeight="1" spans="2:5">
      <c r="B82" s="7" t="s">
        <v>62</v>
      </c>
      <c r="C82" s="8" t="s">
        <v>86</v>
      </c>
      <c r="D82" s="9">
        <v>71.8</v>
      </c>
      <c r="E82" s="10">
        <v>24</v>
      </c>
    </row>
    <row r="83" s="1" customFormat="1" ht="32" customHeight="1" spans="2:5">
      <c r="B83" s="7" t="s">
        <v>62</v>
      </c>
      <c r="C83" s="8" t="s">
        <v>87</v>
      </c>
      <c r="D83" s="9">
        <v>71.8</v>
      </c>
      <c r="E83" s="10">
        <v>24</v>
      </c>
    </row>
    <row r="84" s="1" customFormat="1" ht="32" customHeight="1" spans="2:5">
      <c r="B84" s="19" t="s">
        <v>62</v>
      </c>
      <c r="C84" s="20" t="s">
        <v>88</v>
      </c>
      <c r="D84" s="21">
        <v>71.5</v>
      </c>
      <c r="E84" s="22">
        <v>26</v>
      </c>
    </row>
    <row r="85" s="1" customFormat="1" ht="32" customHeight="1" spans="2:5">
      <c r="B85" s="19" t="s">
        <v>62</v>
      </c>
      <c r="C85" s="20" t="s">
        <v>89</v>
      </c>
      <c r="D85" s="21">
        <v>71.4</v>
      </c>
      <c r="E85" s="22">
        <v>27</v>
      </c>
    </row>
    <row r="86" s="1" customFormat="1" ht="32" customHeight="1" spans="2:5">
      <c r="B86" s="19" t="s">
        <v>62</v>
      </c>
      <c r="C86" s="20" t="s">
        <v>90</v>
      </c>
      <c r="D86" s="21">
        <v>71.3</v>
      </c>
      <c r="E86" s="22">
        <v>28</v>
      </c>
    </row>
    <row r="87" s="1" customFormat="1" ht="32" customHeight="1" spans="2:5">
      <c r="B87" s="15" t="s">
        <v>62</v>
      </c>
      <c r="C87" s="16" t="s">
        <v>91</v>
      </c>
      <c r="D87" s="17">
        <v>71.2</v>
      </c>
      <c r="E87" s="18">
        <v>29</v>
      </c>
    </row>
    <row r="88" s="1" customFormat="1" ht="32" customHeight="1" spans="2:5">
      <c r="B88" s="15" t="s">
        <v>62</v>
      </c>
      <c r="C88" s="16" t="s">
        <v>92</v>
      </c>
      <c r="D88" s="17">
        <v>71</v>
      </c>
      <c r="E88" s="18">
        <v>30</v>
      </c>
    </row>
    <row r="89" s="1" customFormat="1" ht="32" customHeight="1" spans="2:5">
      <c r="B89" s="15" t="s">
        <v>62</v>
      </c>
      <c r="C89" s="16" t="s">
        <v>93</v>
      </c>
      <c r="D89" s="17">
        <v>70.8</v>
      </c>
      <c r="E89" s="18">
        <v>31</v>
      </c>
    </row>
    <row r="90" s="1" customFormat="1" ht="32" customHeight="1" spans="2:5">
      <c r="B90" s="15" t="s">
        <v>62</v>
      </c>
      <c r="C90" s="16" t="s">
        <v>94</v>
      </c>
      <c r="D90" s="17">
        <v>70.4</v>
      </c>
      <c r="E90" s="18">
        <v>32</v>
      </c>
    </row>
    <row r="91" s="1" customFormat="1" ht="32" customHeight="1" spans="2:5">
      <c r="B91" s="15" t="s">
        <v>62</v>
      </c>
      <c r="C91" s="16" t="s">
        <v>95</v>
      </c>
      <c r="D91" s="17">
        <v>70.1</v>
      </c>
      <c r="E91" s="18">
        <v>33</v>
      </c>
    </row>
    <row r="92" s="1" customFormat="1" ht="32" customHeight="1" spans="2:5">
      <c r="B92" s="15" t="s">
        <v>62</v>
      </c>
      <c r="C92" s="16" t="s">
        <v>96</v>
      </c>
      <c r="D92" s="17">
        <v>69.6</v>
      </c>
      <c r="E92" s="18">
        <v>34</v>
      </c>
    </row>
    <row r="93" s="1" customFormat="1" ht="32" customHeight="1" spans="2:5">
      <c r="B93" s="15" t="s">
        <v>62</v>
      </c>
      <c r="C93" s="16" t="s">
        <v>97</v>
      </c>
      <c r="D93" s="17">
        <v>69.4</v>
      </c>
      <c r="E93" s="18">
        <v>35</v>
      </c>
    </row>
    <row r="94" s="1" customFormat="1" ht="32" customHeight="1" spans="2:5">
      <c r="B94" s="15" t="s">
        <v>62</v>
      </c>
      <c r="C94" s="16" t="s">
        <v>98</v>
      </c>
      <c r="D94" s="17">
        <v>69.2</v>
      </c>
      <c r="E94" s="18">
        <v>36</v>
      </c>
    </row>
    <row r="95" s="1" customFormat="1" ht="32" customHeight="1" spans="2:5">
      <c r="B95" s="15" t="s">
        <v>62</v>
      </c>
      <c r="C95" s="16" t="s">
        <v>99</v>
      </c>
      <c r="D95" s="17">
        <v>69.1</v>
      </c>
      <c r="E95" s="18">
        <v>37</v>
      </c>
    </row>
    <row r="96" s="1" customFormat="1" ht="32" customHeight="1" spans="2:5">
      <c r="B96" s="15" t="s">
        <v>62</v>
      </c>
      <c r="C96" s="16" t="s">
        <v>100</v>
      </c>
      <c r="D96" s="17">
        <v>69.1</v>
      </c>
      <c r="E96" s="18">
        <v>37</v>
      </c>
    </row>
    <row r="97" s="1" customFormat="1" ht="32" customHeight="1" spans="2:5">
      <c r="B97" s="15" t="s">
        <v>62</v>
      </c>
      <c r="C97" s="16" t="s">
        <v>101</v>
      </c>
      <c r="D97" s="17">
        <v>68.8</v>
      </c>
      <c r="E97" s="18">
        <v>39</v>
      </c>
    </row>
    <row r="98" s="1" customFormat="1" ht="32" customHeight="1" spans="2:5">
      <c r="B98" s="15" t="s">
        <v>62</v>
      </c>
      <c r="C98" s="16" t="s">
        <v>102</v>
      </c>
      <c r="D98" s="17">
        <v>68.7</v>
      </c>
      <c r="E98" s="18">
        <v>40</v>
      </c>
    </row>
    <row r="99" s="1" customFormat="1" ht="32" customHeight="1" spans="2:5">
      <c r="B99" s="15" t="s">
        <v>62</v>
      </c>
      <c r="C99" s="16" t="s">
        <v>103</v>
      </c>
      <c r="D99" s="17">
        <v>68.5</v>
      </c>
      <c r="E99" s="18">
        <v>41</v>
      </c>
    </row>
    <row r="100" s="1" customFormat="1" ht="32" customHeight="1" spans="2:5">
      <c r="B100" s="15" t="s">
        <v>62</v>
      </c>
      <c r="C100" s="16" t="s">
        <v>104</v>
      </c>
      <c r="D100" s="17">
        <v>67.3</v>
      </c>
      <c r="E100" s="18">
        <v>42</v>
      </c>
    </row>
    <row r="101" s="1" customFormat="1" ht="32" customHeight="1" spans="2:5">
      <c r="B101" s="15" t="s">
        <v>62</v>
      </c>
      <c r="C101" s="16" t="s">
        <v>105</v>
      </c>
      <c r="D101" s="17">
        <v>66.9</v>
      </c>
      <c r="E101" s="18">
        <v>43</v>
      </c>
    </row>
    <row r="102" s="1" customFormat="1" ht="32" customHeight="1" spans="2:5">
      <c r="B102" s="15" t="s">
        <v>62</v>
      </c>
      <c r="C102" s="16" t="s">
        <v>106</v>
      </c>
      <c r="D102" s="17">
        <v>66.8</v>
      </c>
      <c r="E102" s="18">
        <v>44</v>
      </c>
    </row>
    <row r="103" s="1" customFormat="1" ht="32" customHeight="1" spans="2:5">
      <c r="B103" s="15" t="s">
        <v>62</v>
      </c>
      <c r="C103" s="16" t="s">
        <v>107</v>
      </c>
      <c r="D103" s="17">
        <v>66.6</v>
      </c>
      <c r="E103" s="18">
        <v>45</v>
      </c>
    </row>
    <row r="104" s="1" customFormat="1" ht="32" customHeight="1" spans="2:5">
      <c r="B104" s="15" t="s">
        <v>62</v>
      </c>
      <c r="C104" s="16" t="s">
        <v>108</v>
      </c>
      <c r="D104" s="17">
        <v>66.4</v>
      </c>
      <c r="E104" s="18">
        <v>46</v>
      </c>
    </row>
    <row r="105" s="1" customFormat="1" ht="32" customHeight="1" spans="2:5">
      <c r="B105" s="15" t="s">
        <v>62</v>
      </c>
      <c r="C105" s="16" t="s">
        <v>109</v>
      </c>
      <c r="D105" s="17">
        <v>65.6</v>
      </c>
      <c r="E105" s="18">
        <v>47</v>
      </c>
    </row>
    <row r="106" s="1" customFormat="1" ht="32" customHeight="1" spans="2:5">
      <c r="B106" s="15" t="s">
        <v>62</v>
      </c>
      <c r="C106" s="16" t="s">
        <v>110</v>
      </c>
      <c r="D106" s="17">
        <v>65.6</v>
      </c>
      <c r="E106" s="18">
        <v>47</v>
      </c>
    </row>
    <row r="107" s="1" customFormat="1" ht="32" customHeight="1" spans="2:5">
      <c r="B107" s="15" t="s">
        <v>62</v>
      </c>
      <c r="C107" s="16" t="s">
        <v>111</v>
      </c>
      <c r="D107" s="17">
        <v>65.5</v>
      </c>
      <c r="E107" s="18">
        <v>49</v>
      </c>
    </row>
    <row r="108" s="1" customFormat="1" ht="32" customHeight="1" spans="2:5">
      <c r="B108" s="15" t="s">
        <v>62</v>
      </c>
      <c r="C108" s="16" t="s">
        <v>112</v>
      </c>
      <c r="D108" s="17">
        <v>65.4</v>
      </c>
      <c r="E108" s="18">
        <v>50</v>
      </c>
    </row>
    <row r="109" s="1" customFormat="1" ht="32" customHeight="1" spans="2:5">
      <c r="B109" s="15" t="s">
        <v>62</v>
      </c>
      <c r="C109" s="16" t="s">
        <v>113</v>
      </c>
      <c r="D109" s="17">
        <v>65.2</v>
      </c>
      <c r="E109" s="18">
        <v>51</v>
      </c>
    </row>
    <row r="110" s="1" customFormat="1" ht="32" customHeight="1" spans="2:5">
      <c r="B110" s="15" t="s">
        <v>62</v>
      </c>
      <c r="C110" s="16" t="s">
        <v>114</v>
      </c>
      <c r="D110" s="17">
        <v>65.1</v>
      </c>
      <c r="E110" s="18">
        <v>52</v>
      </c>
    </row>
    <row r="111" s="1" customFormat="1" ht="32" customHeight="1" spans="2:5">
      <c r="B111" s="15" t="s">
        <v>62</v>
      </c>
      <c r="C111" s="16" t="s">
        <v>115</v>
      </c>
      <c r="D111" s="17">
        <v>65</v>
      </c>
      <c r="E111" s="18">
        <v>53</v>
      </c>
    </row>
    <row r="112" s="1" customFormat="1" ht="32" customHeight="1" spans="2:5">
      <c r="B112" s="15" t="s">
        <v>62</v>
      </c>
      <c r="C112" s="16" t="s">
        <v>116</v>
      </c>
      <c r="D112" s="17">
        <v>64.6</v>
      </c>
      <c r="E112" s="18">
        <v>54</v>
      </c>
    </row>
    <row r="113" s="1" customFormat="1" ht="32" customHeight="1" spans="2:5">
      <c r="B113" s="15" t="s">
        <v>62</v>
      </c>
      <c r="C113" s="16" t="s">
        <v>117</v>
      </c>
      <c r="D113" s="17">
        <v>64.5</v>
      </c>
      <c r="E113" s="18">
        <v>55</v>
      </c>
    </row>
    <row r="114" s="1" customFormat="1" ht="32" customHeight="1" spans="2:5">
      <c r="B114" s="15" t="s">
        <v>62</v>
      </c>
      <c r="C114" s="16" t="s">
        <v>118</v>
      </c>
      <c r="D114" s="17">
        <v>64</v>
      </c>
      <c r="E114" s="18">
        <v>56</v>
      </c>
    </row>
    <row r="115" s="1" customFormat="1" ht="32" customHeight="1" spans="2:5">
      <c r="B115" s="15" t="s">
        <v>62</v>
      </c>
      <c r="C115" s="16" t="s">
        <v>119</v>
      </c>
      <c r="D115" s="17">
        <v>63.7</v>
      </c>
      <c r="E115" s="18">
        <v>57</v>
      </c>
    </row>
    <row r="116" s="1" customFormat="1" ht="32" customHeight="1" spans="2:5">
      <c r="B116" s="15" t="s">
        <v>62</v>
      </c>
      <c r="C116" s="16" t="s">
        <v>120</v>
      </c>
      <c r="D116" s="17">
        <v>63.1</v>
      </c>
      <c r="E116" s="18">
        <v>58</v>
      </c>
    </row>
    <row r="117" s="1" customFormat="1" ht="32" customHeight="1" spans="2:5">
      <c r="B117" s="15" t="s">
        <v>62</v>
      </c>
      <c r="C117" s="16" t="s">
        <v>121</v>
      </c>
      <c r="D117" s="17">
        <v>62.8</v>
      </c>
      <c r="E117" s="18">
        <v>59</v>
      </c>
    </row>
    <row r="118" s="1" customFormat="1" ht="32" customHeight="1" spans="2:5">
      <c r="B118" s="15" t="s">
        <v>62</v>
      </c>
      <c r="C118" s="16" t="s">
        <v>122</v>
      </c>
      <c r="D118" s="17">
        <v>61.8</v>
      </c>
      <c r="E118" s="18">
        <v>60</v>
      </c>
    </row>
    <row r="119" s="1" customFormat="1" ht="32" customHeight="1" spans="2:5">
      <c r="B119" s="15" t="s">
        <v>62</v>
      </c>
      <c r="C119" s="16" t="s">
        <v>123</v>
      </c>
      <c r="D119" s="17">
        <v>61.2</v>
      </c>
      <c r="E119" s="18">
        <v>61</v>
      </c>
    </row>
    <row r="120" s="1" customFormat="1" ht="32" customHeight="1" spans="2:5">
      <c r="B120" s="15" t="s">
        <v>62</v>
      </c>
      <c r="C120" s="16" t="s">
        <v>124</v>
      </c>
      <c r="D120" s="17">
        <v>61.2</v>
      </c>
      <c r="E120" s="18">
        <v>61</v>
      </c>
    </row>
    <row r="121" s="1" customFormat="1" ht="32" customHeight="1" spans="2:5">
      <c r="B121" s="15" t="s">
        <v>62</v>
      </c>
      <c r="C121" s="16" t="s">
        <v>125</v>
      </c>
      <c r="D121" s="17">
        <v>61</v>
      </c>
      <c r="E121" s="18">
        <v>63</v>
      </c>
    </row>
    <row r="122" s="1" customFormat="1" ht="32" customHeight="1" spans="2:5">
      <c r="B122" s="15" t="s">
        <v>62</v>
      </c>
      <c r="C122" s="16" t="s">
        <v>126</v>
      </c>
      <c r="D122" s="17">
        <v>60.5</v>
      </c>
      <c r="E122" s="18">
        <v>64</v>
      </c>
    </row>
    <row r="123" s="1" customFormat="1" ht="32" customHeight="1" spans="2:5">
      <c r="B123" s="15" t="s">
        <v>62</v>
      </c>
      <c r="C123" s="16" t="s">
        <v>127</v>
      </c>
      <c r="D123" s="17">
        <v>60.4</v>
      </c>
      <c r="E123" s="18">
        <v>65</v>
      </c>
    </row>
    <row r="124" s="1" customFormat="1" ht="32" customHeight="1" spans="2:5">
      <c r="B124" s="15" t="s">
        <v>62</v>
      </c>
      <c r="C124" s="16" t="s">
        <v>128</v>
      </c>
      <c r="D124" s="17">
        <v>60.4</v>
      </c>
      <c r="E124" s="18">
        <v>65</v>
      </c>
    </row>
    <row r="125" s="1" customFormat="1" ht="32" customHeight="1" spans="2:5">
      <c r="B125" s="15" t="s">
        <v>62</v>
      </c>
      <c r="C125" s="16" t="s">
        <v>129</v>
      </c>
      <c r="D125" s="17">
        <v>60.2</v>
      </c>
      <c r="E125" s="18">
        <v>67</v>
      </c>
    </row>
    <row r="126" s="1" customFormat="1" ht="32" customHeight="1" spans="2:5">
      <c r="B126" s="15" t="s">
        <v>62</v>
      </c>
      <c r="C126" s="16" t="s">
        <v>130</v>
      </c>
      <c r="D126" s="17">
        <v>59.4</v>
      </c>
      <c r="E126" s="18">
        <v>68</v>
      </c>
    </row>
    <row r="127" s="1" customFormat="1" ht="32" customHeight="1" spans="2:5">
      <c r="B127" s="15" t="s">
        <v>62</v>
      </c>
      <c r="C127" s="16" t="s">
        <v>131</v>
      </c>
      <c r="D127" s="17">
        <v>57.8</v>
      </c>
      <c r="E127" s="18">
        <v>69</v>
      </c>
    </row>
    <row r="128" s="1" customFormat="1" ht="32" customHeight="1" spans="2:5">
      <c r="B128" s="15" t="s">
        <v>62</v>
      </c>
      <c r="C128" s="16" t="s">
        <v>132</v>
      </c>
      <c r="D128" s="17">
        <v>56.4</v>
      </c>
      <c r="E128" s="18">
        <v>70</v>
      </c>
    </row>
    <row r="129" s="1" customFormat="1" ht="32" customHeight="1" spans="2:5">
      <c r="B129" s="15" t="s">
        <v>62</v>
      </c>
      <c r="C129" s="16" t="s">
        <v>133</v>
      </c>
      <c r="D129" s="17">
        <v>56.2</v>
      </c>
      <c r="E129" s="18">
        <v>71</v>
      </c>
    </row>
    <row r="130" s="1" customFormat="1" ht="32" customHeight="1" spans="2:5">
      <c r="B130" s="15" t="s">
        <v>62</v>
      </c>
      <c r="C130" s="16" t="s">
        <v>134</v>
      </c>
      <c r="D130" s="17">
        <v>56</v>
      </c>
      <c r="E130" s="18">
        <v>72</v>
      </c>
    </row>
    <row r="131" s="1" customFormat="1" ht="32" customHeight="1" spans="2:5">
      <c r="B131" s="15" t="s">
        <v>62</v>
      </c>
      <c r="C131" s="16" t="s">
        <v>135</v>
      </c>
      <c r="D131" s="17">
        <v>55.2</v>
      </c>
      <c r="E131" s="18">
        <v>73</v>
      </c>
    </row>
    <row r="132" s="1" customFormat="1" ht="32" customHeight="1" spans="2:5">
      <c r="B132" s="15" t="s">
        <v>62</v>
      </c>
      <c r="C132" s="16" t="s">
        <v>136</v>
      </c>
      <c r="D132" s="17">
        <v>45.8</v>
      </c>
      <c r="E132" s="18">
        <v>74</v>
      </c>
    </row>
    <row r="133" s="1" customFormat="1" ht="32" customHeight="1" spans="2:5">
      <c r="B133" s="11" t="s">
        <v>1</v>
      </c>
      <c r="C133" s="12" t="s">
        <v>2</v>
      </c>
      <c r="D133" s="13" t="s">
        <v>3</v>
      </c>
      <c r="E133" s="14" t="s">
        <v>4</v>
      </c>
    </row>
    <row r="134" s="1" customFormat="1" ht="32" customHeight="1" spans="2:5">
      <c r="B134" s="7" t="s">
        <v>137</v>
      </c>
      <c r="C134" s="8" t="s">
        <v>138</v>
      </c>
      <c r="D134" s="9">
        <v>76.1</v>
      </c>
      <c r="E134" s="10">
        <v>1</v>
      </c>
    </row>
    <row r="135" s="1" customFormat="1" ht="32" customHeight="1" spans="2:5">
      <c r="B135" s="7" t="s">
        <v>137</v>
      </c>
      <c r="C135" s="8" t="s">
        <v>139</v>
      </c>
      <c r="D135" s="9">
        <v>70.2</v>
      </c>
      <c r="E135" s="10">
        <v>2</v>
      </c>
    </row>
    <row r="136" s="1" customFormat="1" ht="32" customHeight="1" spans="2:5">
      <c r="B136" s="7" t="s">
        <v>137</v>
      </c>
      <c r="C136" s="8" t="s">
        <v>140</v>
      </c>
      <c r="D136" s="9">
        <v>70.2</v>
      </c>
      <c r="E136" s="10">
        <v>2</v>
      </c>
    </row>
    <row r="137" s="1" customFormat="1" ht="32" customHeight="1" spans="2:5">
      <c r="B137" s="7" t="s">
        <v>137</v>
      </c>
      <c r="C137" s="8" t="s">
        <v>141</v>
      </c>
      <c r="D137" s="9">
        <v>69.2</v>
      </c>
      <c r="E137" s="10">
        <v>4</v>
      </c>
    </row>
    <row r="138" s="1" customFormat="1" ht="32" customHeight="1" spans="2:5">
      <c r="B138" s="7" t="s">
        <v>137</v>
      </c>
      <c r="C138" s="8" t="s">
        <v>142</v>
      </c>
      <c r="D138" s="9">
        <v>68.6</v>
      </c>
      <c r="E138" s="10">
        <v>5</v>
      </c>
    </row>
    <row r="139" s="1" customFormat="1" ht="32" customHeight="1" spans="2:5">
      <c r="B139" s="7" t="s">
        <v>137</v>
      </c>
      <c r="C139" s="8" t="s">
        <v>143</v>
      </c>
      <c r="D139" s="9">
        <v>68.3</v>
      </c>
      <c r="E139" s="10">
        <v>6</v>
      </c>
    </row>
    <row r="140" s="1" customFormat="1" ht="32" customHeight="1" spans="2:5">
      <c r="B140" s="15" t="s">
        <v>137</v>
      </c>
      <c r="C140" s="16" t="s">
        <v>144</v>
      </c>
      <c r="D140" s="17">
        <v>66.8</v>
      </c>
      <c r="E140" s="18">
        <v>7</v>
      </c>
    </row>
    <row r="141" s="1" customFormat="1" ht="32" customHeight="1" spans="2:5">
      <c r="B141" s="15" t="s">
        <v>137</v>
      </c>
      <c r="C141" s="16" t="s">
        <v>145</v>
      </c>
      <c r="D141" s="17">
        <v>65</v>
      </c>
      <c r="E141" s="18">
        <v>8</v>
      </c>
    </row>
    <row r="142" s="1" customFormat="1" ht="32" customHeight="1" spans="2:5">
      <c r="B142" s="15" t="s">
        <v>137</v>
      </c>
      <c r="C142" s="16" t="s">
        <v>146</v>
      </c>
      <c r="D142" s="17">
        <v>63.5</v>
      </c>
      <c r="E142" s="18">
        <v>9</v>
      </c>
    </row>
    <row r="143" s="1" customFormat="1" ht="32" customHeight="1" spans="2:5">
      <c r="B143" s="15" t="s">
        <v>137</v>
      </c>
      <c r="C143" s="16" t="s">
        <v>147</v>
      </c>
      <c r="D143" s="17">
        <v>63.3</v>
      </c>
      <c r="E143" s="18">
        <v>10</v>
      </c>
    </row>
    <row r="144" s="1" customFormat="1" ht="32" customHeight="1" spans="2:5">
      <c r="B144" s="15" t="s">
        <v>137</v>
      </c>
      <c r="C144" s="16" t="s">
        <v>148</v>
      </c>
      <c r="D144" s="17">
        <v>63.1</v>
      </c>
      <c r="E144" s="18">
        <v>11</v>
      </c>
    </row>
    <row r="145" s="1" customFormat="1" ht="32" customHeight="1" spans="2:5">
      <c r="B145" s="15" t="s">
        <v>137</v>
      </c>
      <c r="C145" s="16" t="s">
        <v>149</v>
      </c>
      <c r="D145" s="17">
        <v>61.9</v>
      </c>
      <c r="E145" s="18">
        <v>12</v>
      </c>
    </row>
    <row r="146" s="1" customFormat="1" ht="32" customHeight="1" spans="2:5">
      <c r="B146" s="15" t="s">
        <v>137</v>
      </c>
      <c r="C146" s="16" t="s">
        <v>150</v>
      </c>
      <c r="D146" s="17">
        <v>61.7</v>
      </c>
      <c r="E146" s="18">
        <v>13</v>
      </c>
    </row>
    <row r="147" s="1" customFormat="1" ht="32" customHeight="1" spans="2:5">
      <c r="B147" s="15" t="s">
        <v>137</v>
      </c>
      <c r="C147" s="16" t="s">
        <v>151</v>
      </c>
      <c r="D147" s="17">
        <v>60.4</v>
      </c>
      <c r="E147" s="18">
        <v>14</v>
      </c>
    </row>
    <row r="148" s="1" customFormat="1" ht="32" customHeight="1" spans="2:5">
      <c r="B148" s="15" t="s">
        <v>137</v>
      </c>
      <c r="C148" s="16" t="s">
        <v>152</v>
      </c>
      <c r="D148" s="17">
        <v>60.2</v>
      </c>
      <c r="E148" s="18">
        <v>15</v>
      </c>
    </row>
    <row r="149" s="1" customFormat="1" ht="32" customHeight="1" spans="2:5">
      <c r="B149" s="15" t="s">
        <v>137</v>
      </c>
      <c r="C149" s="16" t="s">
        <v>153</v>
      </c>
      <c r="D149" s="17">
        <v>57.8</v>
      </c>
      <c r="E149" s="18">
        <v>16</v>
      </c>
    </row>
    <row r="150" s="1" customFormat="1" ht="32" customHeight="1" spans="2:5">
      <c r="B150" s="15" t="s">
        <v>137</v>
      </c>
      <c r="C150" s="16" t="s">
        <v>154</v>
      </c>
      <c r="D150" s="17">
        <v>57.5</v>
      </c>
      <c r="E150" s="18">
        <v>17</v>
      </c>
    </row>
    <row r="151" s="1" customFormat="1" ht="32" customHeight="1" spans="2:5">
      <c r="B151" s="15" t="s">
        <v>137</v>
      </c>
      <c r="C151" s="16" t="s">
        <v>155</v>
      </c>
      <c r="D151" s="17">
        <v>56.5</v>
      </c>
      <c r="E151" s="18">
        <v>18</v>
      </c>
    </row>
    <row r="152" s="1" customFormat="1" ht="32" customHeight="1" spans="2:5">
      <c r="B152" s="15" t="s">
        <v>137</v>
      </c>
      <c r="C152" s="16" t="s">
        <v>156</v>
      </c>
      <c r="D152" s="17">
        <v>55.6</v>
      </c>
      <c r="E152" s="18">
        <v>19</v>
      </c>
    </row>
    <row r="153" s="1" customFormat="1" ht="32" customHeight="1" spans="2:5">
      <c r="B153" s="15" t="s">
        <v>137</v>
      </c>
      <c r="C153" s="16" t="s">
        <v>157</v>
      </c>
      <c r="D153" s="17">
        <v>51.4</v>
      </c>
      <c r="E153" s="18">
        <v>20</v>
      </c>
    </row>
    <row r="154" s="1" customFormat="1" ht="32" customHeight="1" spans="2:5">
      <c r="B154" s="15" t="s">
        <v>137</v>
      </c>
      <c r="C154" s="16" t="s">
        <v>158</v>
      </c>
      <c r="D154" s="17">
        <v>48.8</v>
      </c>
      <c r="E154" s="18">
        <v>21</v>
      </c>
    </row>
    <row r="155" s="1" customFormat="1" ht="32" customHeight="1" spans="2:5">
      <c r="B155" s="15" t="s">
        <v>137</v>
      </c>
      <c r="C155" s="16" t="s">
        <v>159</v>
      </c>
      <c r="D155" s="17">
        <v>47.1</v>
      </c>
      <c r="E155" s="18">
        <v>22</v>
      </c>
    </row>
    <row r="156" s="1" customFormat="1" ht="32" customHeight="1" spans="2:5">
      <c r="B156" s="15" t="s">
        <v>137</v>
      </c>
      <c r="C156" s="16" t="s">
        <v>160</v>
      </c>
      <c r="D156" s="17">
        <v>47.1</v>
      </c>
      <c r="E156" s="18">
        <v>22</v>
      </c>
    </row>
    <row r="157" s="1" customFormat="1" ht="32" customHeight="1" spans="2:5">
      <c r="B157" s="11" t="s">
        <v>1</v>
      </c>
      <c r="C157" s="12" t="s">
        <v>2</v>
      </c>
      <c r="D157" s="13" t="s">
        <v>3</v>
      </c>
      <c r="E157" s="14" t="s">
        <v>4</v>
      </c>
    </row>
    <row r="158" s="1" customFormat="1" ht="32" customHeight="1" spans="2:5">
      <c r="B158" s="7" t="s">
        <v>161</v>
      </c>
      <c r="C158" s="8" t="s">
        <v>162</v>
      </c>
      <c r="D158" s="9">
        <v>64.9</v>
      </c>
      <c r="E158" s="10">
        <v>1</v>
      </c>
    </row>
    <row r="159" s="1" customFormat="1" ht="32" customHeight="1" spans="2:5">
      <c r="B159" s="7" t="s">
        <v>161</v>
      </c>
      <c r="C159" s="8" t="s">
        <v>163</v>
      </c>
      <c r="D159" s="9">
        <v>62.8</v>
      </c>
      <c r="E159" s="10">
        <v>2</v>
      </c>
    </row>
    <row r="160" s="1" customFormat="1" ht="32" customHeight="1" spans="2:5">
      <c r="B160" s="7" t="s">
        <v>161</v>
      </c>
      <c r="C160" s="8" t="s">
        <v>164</v>
      </c>
      <c r="D160" s="9">
        <v>62</v>
      </c>
      <c r="E160" s="10">
        <v>3</v>
      </c>
    </row>
    <row r="161" s="1" customFormat="1" ht="32" customHeight="1" spans="2:5">
      <c r="B161" s="7" t="s">
        <v>161</v>
      </c>
      <c r="C161" s="8" t="s">
        <v>165</v>
      </c>
      <c r="D161" s="9">
        <v>61</v>
      </c>
      <c r="E161" s="10">
        <v>4</v>
      </c>
    </row>
    <row r="162" s="1" customFormat="1" ht="32" customHeight="1" spans="2:5">
      <c r="B162" s="7" t="s">
        <v>161</v>
      </c>
      <c r="C162" s="8" t="s">
        <v>166</v>
      </c>
      <c r="D162" s="9">
        <v>60.9</v>
      </c>
      <c r="E162" s="10">
        <v>5</v>
      </c>
    </row>
    <row r="163" s="1" customFormat="1" ht="32" customHeight="1" spans="2:5">
      <c r="B163" s="7" t="s">
        <v>161</v>
      </c>
      <c r="C163" s="8" t="s">
        <v>167</v>
      </c>
      <c r="D163" s="9">
        <v>60.8</v>
      </c>
      <c r="E163" s="10">
        <v>6</v>
      </c>
    </row>
    <row r="164" s="1" customFormat="1" ht="32" customHeight="1" spans="2:5">
      <c r="B164" s="7" t="s">
        <v>161</v>
      </c>
      <c r="C164" s="8" t="s">
        <v>168</v>
      </c>
      <c r="D164" s="9">
        <v>59.2</v>
      </c>
      <c r="E164" s="10">
        <v>7</v>
      </c>
    </row>
    <row r="165" s="1" customFormat="1" ht="32" customHeight="1" spans="2:5">
      <c r="B165" s="7" t="s">
        <v>161</v>
      </c>
      <c r="C165" s="8" t="s">
        <v>169</v>
      </c>
      <c r="D165" s="9">
        <v>58.3</v>
      </c>
      <c r="E165" s="10">
        <v>8</v>
      </c>
    </row>
    <row r="166" s="1" customFormat="1" ht="32" customHeight="1" spans="2:5">
      <c r="B166" s="7" t="s">
        <v>161</v>
      </c>
      <c r="C166" s="8" t="s">
        <v>170</v>
      </c>
      <c r="D166" s="9">
        <v>57.9</v>
      </c>
      <c r="E166" s="10">
        <v>9</v>
      </c>
    </row>
    <row r="167" s="1" customFormat="1" ht="32" customHeight="1" spans="2:5">
      <c r="B167" s="7" t="s">
        <v>161</v>
      </c>
      <c r="C167" s="8" t="s">
        <v>171</v>
      </c>
      <c r="D167" s="9">
        <v>56.2</v>
      </c>
      <c r="E167" s="10">
        <v>10</v>
      </c>
    </row>
    <row r="168" s="1" customFormat="1" ht="32" customHeight="1" spans="2:5">
      <c r="B168" s="15" t="s">
        <v>161</v>
      </c>
      <c r="C168" s="16" t="s">
        <v>172</v>
      </c>
      <c r="D168" s="17">
        <v>48.5</v>
      </c>
      <c r="E168" s="18">
        <v>11</v>
      </c>
    </row>
    <row r="169" s="1" customFormat="1" ht="32" customHeight="1" spans="2:5">
      <c r="B169" s="11" t="s">
        <v>1</v>
      </c>
      <c r="C169" s="12" t="s">
        <v>2</v>
      </c>
      <c r="D169" s="13" t="s">
        <v>3</v>
      </c>
      <c r="E169" s="14" t="s">
        <v>4</v>
      </c>
    </row>
    <row r="170" s="1" customFormat="1" ht="32" customHeight="1" spans="2:5">
      <c r="B170" s="7" t="s">
        <v>173</v>
      </c>
      <c r="C170" s="8" t="s">
        <v>174</v>
      </c>
      <c r="D170" s="9">
        <v>79.5</v>
      </c>
      <c r="E170" s="10">
        <v>1</v>
      </c>
    </row>
    <row r="171" s="1" customFormat="1" ht="32" customHeight="1" spans="2:5">
      <c r="B171" s="7" t="s">
        <v>173</v>
      </c>
      <c r="C171" s="8" t="s">
        <v>175</v>
      </c>
      <c r="D171" s="9">
        <v>74.1</v>
      </c>
      <c r="E171" s="10">
        <v>2</v>
      </c>
    </row>
    <row r="172" s="1" customFormat="1" ht="32" customHeight="1" spans="2:5">
      <c r="B172" s="7" t="s">
        <v>173</v>
      </c>
      <c r="C172" s="8" t="s">
        <v>176</v>
      </c>
      <c r="D172" s="9">
        <v>72.1</v>
      </c>
      <c r="E172" s="10">
        <v>3</v>
      </c>
    </row>
    <row r="173" s="1" customFormat="1" ht="32" customHeight="1" spans="2:5">
      <c r="B173" s="7" t="s">
        <v>173</v>
      </c>
      <c r="C173" s="8" t="s">
        <v>177</v>
      </c>
      <c r="D173" s="9">
        <v>70.9</v>
      </c>
      <c r="E173" s="10">
        <v>4</v>
      </c>
    </row>
    <row r="174" s="1" customFormat="1" ht="32" customHeight="1" spans="2:5">
      <c r="B174" s="7" t="s">
        <v>173</v>
      </c>
      <c r="C174" s="8" t="s">
        <v>178</v>
      </c>
      <c r="D174" s="9">
        <v>70.5</v>
      </c>
      <c r="E174" s="10">
        <v>5</v>
      </c>
    </row>
    <row r="175" s="1" customFormat="1" ht="32" customHeight="1" spans="2:5">
      <c r="B175" s="7" t="s">
        <v>173</v>
      </c>
      <c r="C175" s="8" t="s">
        <v>179</v>
      </c>
      <c r="D175" s="9">
        <v>69.8</v>
      </c>
      <c r="E175" s="10">
        <v>6</v>
      </c>
    </row>
    <row r="176" s="1" customFormat="1" ht="32" customHeight="1" spans="2:5">
      <c r="B176" s="7" t="s">
        <v>173</v>
      </c>
      <c r="C176" s="8" t="s">
        <v>180</v>
      </c>
      <c r="D176" s="9">
        <v>69.7</v>
      </c>
      <c r="E176" s="10">
        <v>7</v>
      </c>
    </row>
    <row r="177" s="1" customFormat="1" ht="32" customHeight="1" spans="2:5">
      <c r="B177" s="7" t="s">
        <v>173</v>
      </c>
      <c r="C177" s="8" t="s">
        <v>181</v>
      </c>
      <c r="D177" s="9">
        <v>67.2</v>
      </c>
      <c r="E177" s="10">
        <v>8</v>
      </c>
    </row>
    <row r="178" s="1" customFormat="1" ht="32" customHeight="1" spans="2:5">
      <c r="B178" s="7" t="s">
        <v>173</v>
      </c>
      <c r="C178" s="8" t="s">
        <v>182</v>
      </c>
      <c r="D178" s="9">
        <v>66.5</v>
      </c>
      <c r="E178" s="10">
        <v>9</v>
      </c>
    </row>
    <row r="179" s="1" customFormat="1" ht="32" customHeight="1" spans="2:5">
      <c r="B179" s="7" t="s">
        <v>173</v>
      </c>
      <c r="C179" s="8" t="s">
        <v>183</v>
      </c>
      <c r="D179" s="9">
        <v>65.9</v>
      </c>
      <c r="E179" s="10">
        <v>10</v>
      </c>
    </row>
    <row r="180" s="1" customFormat="1" ht="32" customHeight="1" spans="2:5">
      <c r="B180" s="7" t="s">
        <v>173</v>
      </c>
      <c r="C180" s="8" t="s">
        <v>184</v>
      </c>
      <c r="D180" s="9">
        <v>65.8</v>
      </c>
      <c r="E180" s="10">
        <v>11</v>
      </c>
    </row>
    <row r="181" s="1" customFormat="1" ht="32" customHeight="1" spans="2:5">
      <c r="B181" s="7" t="s">
        <v>173</v>
      </c>
      <c r="C181" s="8" t="s">
        <v>185</v>
      </c>
      <c r="D181" s="9">
        <v>65.6</v>
      </c>
      <c r="E181" s="10">
        <v>12</v>
      </c>
    </row>
    <row r="182" s="1" customFormat="1" ht="32" customHeight="1" spans="2:5">
      <c r="B182" s="7" t="s">
        <v>173</v>
      </c>
      <c r="C182" s="8" t="s">
        <v>186</v>
      </c>
      <c r="D182" s="9">
        <v>65.1</v>
      </c>
      <c r="E182" s="10">
        <v>13</v>
      </c>
    </row>
    <row r="183" s="1" customFormat="1" ht="32" customHeight="1" spans="2:5">
      <c r="B183" s="7" t="s">
        <v>173</v>
      </c>
      <c r="C183" s="8" t="s">
        <v>187</v>
      </c>
      <c r="D183" s="9">
        <v>62.3</v>
      </c>
      <c r="E183" s="10">
        <v>14</v>
      </c>
    </row>
    <row r="184" s="1" customFormat="1" ht="32" customHeight="1" spans="2:5">
      <c r="B184" s="7" t="s">
        <v>173</v>
      </c>
      <c r="C184" s="8" t="s">
        <v>188</v>
      </c>
      <c r="D184" s="9">
        <v>62.2</v>
      </c>
      <c r="E184" s="10">
        <v>15</v>
      </c>
    </row>
    <row r="185" s="1" customFormat="1" ht="32" customHeight="1" spans="2:5">
      <c r="B185" s="19" t="s">
        <v>173</v>
      </c>
      <c r="C185" s="20" t="s">
        <v>189</v>
      </c>
      <c r="D185" s="21">
        <v>59.8</v>
      </c>
      <c r="E185" s="22">
        <v>16</v>
      </c>
    </row>
    <row r="186" s="1" customFormat="1" ht="32" customHeight="1" spans="2:5">
      <c r="B186" s="15" t="s">
        <v>173</v>
      </c>
      <c r="C186" s="16" t="s">
        <v>190</v>
      </c>
      <c r="D186" s="17">
        <v>58.5</v>
      </c>
      <c r="E186" s="18">
        <v>17</v>
      </c>
    </row>
    <row r="187" s="1" customFormat="1" ht="32" customHeight="1" spans="2:5">
      <c r="B187" s="15" t="s">
        <v>173</v>
      </c>
      <c r="C187" s="16" t="s">
        <v>191</v>
      </c>
      <c r="D187" s="17">
        <v>57.9</v>
      </c>
      <c r="E187" s="18">
        <v>18</v>
      </c>
    </row>
    <row r="188" s="1" customFormat="1" ht="32" customHeight="1" spans="2:5">
      <c r="B188" s="15" t="s">
        <v>173</v>
      </c>
      <c r="C188" s="16" t="s">
        <v>192</v>
      </c>
      <c r="D188" s="17">
        <v>57.8</v>
      </c>
      <c r="E188" s="18">
        <v>19</v>
      </c>
    </row>
    <row r="189" s="1" customFormat="1" ht="32" customHeight="1" spans="2:5">
      <c r="B189" s="15" t="s">
        <v>173</v>
      </c>
      <c r="C189" s="16" t="s">
        <v>193</v>
      </c>
      <c r="D189" s="17">
        <v>57.8</v>
      </c>
      <c r="E189" s="18">
        <v>19</v>
      </c>
    </row>
    <row r="190" s="1" customFormat="1" ht="32" customHeight="1" spans="2:5">
      <c r="B190" s="15" t="s">
        <v>173</v>
      </c>
      <c r="C190" s="16" t="s">
        <v>194</v>
      </c>
      <c r="D190" s="17">
        <v>57.7</v>
      </c>
      <c r="E190" s="18">
        <v>21</v>
      </c>
    </row>
    <row r="191" s="1" customFormat="1" ht="32" customHeight="1" spans="2:5">
      <c r="B191" s="15" t="s">
        <v>173</v>
      </c>
      <c r="C191" s="16" t="s">
        <v>195</v>
      </c>
      <c r="D191" s="17">
        <v>51.3</v>
      </c>
      <c r="E191" s="18">
        <v>22</v>
      </c>
    </row>
    <row r="192" s="1" customFormat="1" ht="32" customHeight="1" spans="2:5">
      <c r="B192" s="15" t="s">
        <v>173</v>
      </c>
      <c r="C192" s="16" t="s">
        <v>196</v>
      </c>
      <c r="D192" s="17">
        <v>50.3</v>
      </c>
      <c r="E192" s="18">
        <v>23</v>
      </c>
    </row>
    <row r="193" s="1" customFormat="1" ht="32" customHeight="1" spans="2:5">
      <c r="B193" s="15" t="s">
        <v>173</v>
      </c>
      <c r="C193" s="16" t="s">
        <v>197</v>
      </c>
      <c r="D193" s="17">
        <v>42.3</v>
      </c>
      <c r="E193" s="18">
        <v>24</v>
      </c>
    </row>
    <row r="194" s="1" customFormat="1" ht="32" customHeight="1" spans="2:5">
      <c r="B194" s="11" t="s">
        <v>1</v>
      </c>
      <c r="C194" s="12" t="s">
        <v>2</v>
      </c>
      <c r="D194" s="13" t="s">
        <v>3</v>
      </c>
      <c r="E194" s="14" t="s">
        <v>4</v>
      </c>
    </row>
    <row r="195" s="1" customFormat="1" ht="32" customHeight="1" spans="2:5">
      <c r="B195" s="7" t="s">
        <v>198</v>
      </c>
      <c r="C195" s="8" t="s">
        <v>199</v>
      </c>
      <c r="D195" s="9">
        <v>78.2</v>
      </c>
      <c r="E195" s="10">
        <v>1</v>
      </c>
    </row>
    <row r="196" s="1" customFormat="1" ht="32" customHeight="1" spans="2:5">
      <c r="B196" s="7" t="s">
        <v>198</v>
      </c>
      <c r="C196" s="8" t="s">
        <v>200</v>
      </c>
      <c r="D196" s="9">
        <v>75.7</v>
      </c>
      <c r="E196" s="10">
        <v>2</v>
      </c>
    </row>
    <row r="197" s="1" customFormat="1" ht="32" customHeight="1" spans="2:5">
      <c r="B197" s="7" t="s">
        <v>198</v>
      </c>
      <c r="C197" s="8" t="s">
        <v>201</v>
      </c>
      <c r="D197" s="9">
        <v>74.5</v>
      </c>
      <c r="E197" s="10">
        <v>3</v>
      </c>
    </row>
    <row r="198" s="1" customFormat="1" ht="32" customHeight="1" spans="2:5">
      <c r="B198" s="7" t="s">
        <v>198</v>
      </c>
      <c r="C198" s="8" t="s">
        <v>202</v>
      </c>
      <c r="D198" s="9">
        <v>73.9</v>
      </c>
      <c r="E198" s="10">
        <v>4</v>
      </c>
    </row>
    <row r="199" s="1" customFormat="1" ht="32" customHeight="1" spans="2:5">
      <c r="B199" s="7" t="s">
        <v>198</v>
      </c>
      <c r="C199" s="8" t="s">
        <v>203</v>
      </c>
      <c r="D199" s="9">
        <v>69.9</v>
      </c>
      <c r="E199" s="10">
        <v>5</v>
      </c>
    </row>
    <row r="200" s="1" customFormat="1" ht="32" customHeight="1" spans="2:5">
      <c r="B200" s="7" t="s">
        <v>198</v>
      </c>
      <c r="C200" s="8" t="s">
        <v>204</v>
      </c>
      <c r="D200" s="9">
        <v>69.5</v>
      </c>
      <c r="E200" s="10">
        <v>6</v>
      </c>
    </row>
    <row r="201" s="1" customFormat="1" ht="32" customHeight="1" spans="2:5">
      <c r="B201" s="7" t="s">
        <v>198</v>
      </c>
      <c r="C201" s="8" t="s">
        <v>205</v>
      </c>
      <c r="D201" s="9">
        <v>69.2</v>
      </c>
      <c r="E201" s="10">
        <v>7</v>
      </c>
    </row>
    <row r="202" s="1" customFormat="1" ht="32" customHeight="1" spans="2:5">
      <c r="B202" s="7" t="s">
        <v>198</v>
      </c>
      <c r="C202" s="8" t="s">
        <v>206</v>
      </c>
      <c r="D202" s="9">
        <v>68.2</v>
      </c>
      <c r="E202" s="10">
        <v>8</v>
      </c>
    </row>
    <row r="203" s="1" customFormat="1" ht="32" customHeight="1" spans="2:5">
      <c r="B203" s="7" t="s">
        <v>198</v>
      </c>
      <c r="C203" s="8" t="s">
        <v>207</v>
      </c>
      <c r="D203" s="9">
        <v>65.9</v>
      </c>
      <c r="E203" s="10">
        <v>9</v>
      </c>
    </row>
    <row r="204" s="1" customFormat="1" ht="32" customHeight="1" spans="2:5">
      <c r="B204" s="7" t="s">
        <v>198</v>
      </c>
      <c r="C204" s="8" t="s">
        <v>208</v>
      </c>
      <c r="D204" s="9">
        <v>64.9</v>
      </c>
      <c r="E204" s="10">
        <v>10</v>
      </c>
    </row>
    <row r="205" s="1" customFormat="1" ht="32" customHeight="1" spans="2:5">
      <c r="B205" s="7" t="s">
        <v>198</v>
      </c>
      <c r="C205" s="8" t="s">
        <v>209</v>
      </c>
      <c r="D205" s="9">
        <v>64.9</v>
      </c>
      <c r="E205" s="10">
        <v>10</v>
      </c>
    </row>
    <row r="206" s="1" customFormat="1" ht="32" customHeight="1" spans="2:5">
      <c r="B206" s="7" t="s">
        <v>198</v>
      </c>
      <c r="C206" s="8" t="s">
        <v>210</v>
      </c>
      <c r="D206" s="9">
        <v>63.3</v>
      </c>
      <c r="E206" s="10">
        <v>12</v>
      </c>
    </row>
    <row r="207" s="1" customFormat="1" ht="32" customHeight="1" spans="2:5">
      <c r="B207" s="7" t="s">
        <v>198</v>
      </c>
      <c r="C207" s="8" t="s">
        <v>211</v>
      </c>
      <c r="D207" s="9">
        <v>62</v>
      </c>
      <c r="E207" s="10">
        <v>13</v>
      </c>
    </row>
    <row r="208" s="1" customFormat="1" ht="32" customHeight="1" spans="2:5">
      <c r="B208" s="7" t="s">
        <v>198</v>
      </c>
      <c r="C208" s="8" t="s">
        <v>212</v>
      </c>
      <c r="D208" s="9">
        <v>58.5</v>
      </c>
      <c r="E208" s="10">
        <v>14</v>
      </c>
    </row>
    <row r="209" s="1" customFormat="1" ht="32" customHeight="1" spans="2:5">
      <c r="B209" s="7" t="s">
        <v>198</v>
      </c>
      <c r="C209" s="8" t="s">
        <v>213</v>
      </c>
      <c r="D209" s="9">
        <v>54.2</v>
      </c>
      <c r="E209" s="10">
        <v>15</v>
      </c>
    </row>
    <row r="210" s="1" customFormat="1" ht="32" customHeight="1" spans="2:5">
      <c r="B210" s="11" t="s">
        <v>1</v>
      </c>
      <c r="C210" s="12" t="s">
        <v>2</v>
      </c>
      <c r="D210" s="13" t="s">
        <v>3</v>
      </c>
      <c r="E210" s="14" t="s">
        <v>4</v>
      </c>
    </row>
    <row r="211" s="1" customFormat="1" ht="32" customHeight="1" spans="2:5">
      <c r="B211" s="7" t="s">
        <v>214</v>
      </c>
      <c r="C211" s="8" t="s">
        <v>215</v>
      </c>
      <c r="D211" s="9">
        <v>74.4</v>
      </c>
      <c r="E211" s="10">
        <v>1</v>
      </c>
    </row>
    <row r="212" s="1" customFormat="1" ht="32" customHeight="1" spans="2:5">
      <c r="B212" s="7" t="s">
        <v>214</v>
      </c>
      <c r="C212" s="8" t="s">
        <v>216</v>
      </c>
      <c r="D212" s="9">
        <v>73.8</v>
      </c>
      <c r="E212" s="10">
        <v>2</v>
      </c>
    </row>
    <row r="213" s="1" customFormat="1" ht="32" customHeight="1" spans="2:5">
      <c r="B213" s="7" t="s">
        <v>214</v>
      </c>
      <c r="C213" s="8" t="s">
        <v>217</v>
      </c>
      <c r="D213" s="9">
        <v>73.4</v>
      </c>
      <c r="E213" s="10">
        <v>3</v>
      </c>
    </row>
    <row r="214" s="1" customFormat="1" ht="32" customHeight="1" spans="2:5">
      <c r="B214" s="7" t="s">
        <v>214</v>
      </c>
      <c r="C214" s="8" t="s">
        <v>218</v>
      </c>
      <c r="D214" s="9">
        <v>71</v>
      </c>
      <c r="E214" s="10">
        <v>4</v>
      </c>
    </row>
    <row r="215" s="1" customFormat="1" ht="32" customHeight="1" spans="2:5">
      <c r="B215" s="7" t="s">
        <v>214</v>
      </c>
      <c r="C215" s="8" t="s">
        <v>219</v>
      </c>
      <c r="D215" s="9">
        <v>58.7</v>
      </c>
      <c r="E215" s="10">
        <v>5</v>
      </c>
    </row>
    <row r="216" s="1" customFormat="1" ht="32" customHeight="1" spans="2:5">
      <c r="B216" s="11" t="s">
        <v>1</v>
      </c>
      <c r="C216" s="12" t="s">
        <v>2</v>
      </c>
      <c r="D216" s="13" t="s">
        <v>3</v>
      </c>
      <c r="E216" s="14" t="s">
        <v>4</v>
      </c>
    </row>
    <row r="217" s="1" customFormat="1" ht="32" customHeight="1" spans="2:5">
      <c r="B217" s="7" t="s">
        <v>220</v>
      </c>
      <c r="C217" s="8" t="s">
        <v>221</v>
      </c>
      <c r="D217" s="9">
        <v>76.2</v>
      </c>
      <c r="E217" s="10">
        <v>1</v>
      </c>
    </row>
    <row r="218" s="1" customFormat="1" ht="32" customHeight="1" spans="2:5">
      <c r="B218" s="7" t="s">
        <v>220</v>
      </c>
      <c r="C218" s="8" t="s">
        <v>222</v>
      </c>
      <c r="D218" s="9">
        <v>75.2</v>
      </c>
      <c r="E218" s="10">
        <v>2</v>
      </c>
    </row>
    <row r="219" s="1" customFormat="1" ht="32" customHeight="1" spans="2:5">
      <c r="B219" s="7" t="s">
        <v>220</v>
      </c>
      <c r="C219" s="8" t="s">
        <v>223</v>
      </c>
      <c r="D219" s="9">
        <v>74.7</v>
      </c>
      <c r="E219" s="10">
        <v>3</v>
      </c>
    </row>
    <row r="220" s="1" customFormat="1" ht="32" customHeight="1" spans="2:5">
      <c r="B220" s="7" t="s">
        <v>220</v>
      </c>
      <c r="C220" s="8" t="s">
        <v>224</v>
      </c>
      <c r="D220" s="9">
        <v>74.4</v>
      </c>
      <c r="E220" s="10">
        <v>4</v>
      </c>
    </row>
    <row r="221" s="1" customFormat="1" ht="32" customHeight="1" spans="2:5">
      <c r="B221" s="7" t="s">
        <v>220</v>
      </c>
      <c r="C221" s="8" t="s">
        <v>225</v>
      </c>
      <c r="D221" s="9">
        <v>74.3</v>
      </c>
      <c r="E221" s="10">
        <v>5</v>
      </c>
    </row>
    <row r="222" s="1" customFormat="1" ht="32" customHeight="1" spans="2:5">
      <c r="B222" s="7" t="s">
        <v>220</v>
      </c>
      <c r="C222" s="8" t="s">
        <v>226</v>
      </c>
      <c r="D222" s="9">
        <v>73.4</v>
      </c>
      <c r="E222" s="10">
        <v>6</v>
      </c>
    </row>
    <row r="223" s="1" customFormat="1" ht="32" customHeight="1" spans="2:5">
      <c r="B223" s="15" t="s">
        <v>220</v>
      </c>
      <c r="C223" s="16" t="s">
        <v>227</v>
      </c>
      <c r="D223" s="17">
        <v>73.2</v>
      </c>
      <c r="E223" s="18">
        <v>7</v>
      </c>
    </row>
    <row r="224" s="1" customFormat="1" ht="32" customHeight="1" spans="2:5">
      <c r="B224" s="15" t="s">
        <v>220</v>
      </c>
      <c r="C224" s="16" t="s">
        <v>228</v>
      </c>
      <c r="D224" s="23">
        <v>72.1</v>
      </c>
      <c r="E224" s="18">
        <v>8</v>
      </c>
    </row>
    <row r="225" s="1" customFormat="1" ht="32" customHeight="1" spans="2:5">
      <c r="B225" s="15" t="s">
        <v>220</v>
      </c>
      <c r="C225" s="16" t="s">
        <v>229</v>
      </c>
      <c r="D225" s="17">
        <v>71.6</v>
      </c>
      <c r="E225" s="18">
        <v>9</v>
      </c>
    </row>
    <row r="226" s="1" customFormat="1" ht="32" customHeight="1" spans="2:5">
      <c r="B226" s="15" t="s">
        <v>220</v>
      </c>
      <c r="C226" s="16" t="s">
        <v>230</v>
      </c>
      <c r="D226" s="17">
        <v>69.5</v>
      </c>
      <c r="E226" s="18">
        <v>10</v>
      </c>
    </row>
    <row r="227" s="1" customFormat="1" ht="32" customHeight="1" spans="2:5">
      <c r="B227" s="15" t="s">
        <v>220</v>
      </c>
      <c r="C227" s="16" t="s">
        <v>231</v>
      </c>
      <c r="D227" s="17">
        <v>69.5</v>
      </c>
      <c r="E227" s="18">
        <v>10</v>
      </c>
    </row>
    <row r="228" s="1" customFormat="1" ht="32" customHeight="1" spans="2:5">
      <c r="B228" s="15" t="s">
        <v>220</v>
      </c>
      <c r="C228" s="16" t="s">
        <v>232</v>
      </c>
      <c r="D228" s="17">
        <v>69.1</v>
      </c>
      <c r="E228" s="18">
        <v>12</v>
      </c>
    </row>
    <row r="229" s="1" customFormat="1" ht="32" customHeight="1" spans="2:5">
      <c r="B229" s="15" t="s">
        <v>220</v>
      </c>
      <c r="C229" s="16" t="s">
        <v>233</v>
      </c>
      <c r="D229" s="17">
        <v>68.8</v>
      </c>
      <c r="E229" s="18">
        <v>13</v>
      </c>
    </row>
    <row r="230" s="1" customFormat="1" ht="32" customHeight="1" spans="2:5">
      <c r="B230" s="15" t="s">
        <v>220</v>
      </c>
      <c r="C230" s="16" t="s">
        <v>234</v>
      </c>
      <c r="D230" s="17">
        <v>68.4</v>
      </c>
      <c r="E230" s="18">
        <v>14</v>
      </c>
    </row>
    <row r="231" s="1" customFormat="1" ht="32" customHeight="1" spans="2:5">
      <c r="B231" s="15" t="s">
        <v>220</v>
      </c>
      <c r="C231" s="16" t="s">
        <v>235</v>
      </c>
      <c r="D231" s="17">
        <v>68.1</v>
      </c>
      <c r="E231" s="18">
        <v>15</v>
      </c>
    </row>
    <row r="232" s="1" customFormat="1" ht="32" customHeight="1" spans="2:5">
      <c r="B232" s="15" t="s">
        <v>220</v>
      </c>
      <c r="C232" s="16" t="s">
        <v>236</v>
      </c>
      <c r="D232" s="17">
        <v>66.3</v>
      </c>
      <c r="E232" s="18">
        <v>16</v>
      </c>
    </row>
    <row r="233" s="1" customFormat="1" ht="32" customHeight="1" spans="2:5">
      <c r="B233" s="15" t="s">
        <v>220</v>
      </c>
      <c r="C233" s="16" t="s">
        <v>237</v>
      </c>
      <c r="D233" s="17">
        <v>63.6</v>
      </c>
      <c r="E233" s="18">
        <v>17</v>
      </c>
    </row>
    <row r="234" s="1" customFormat="1" ht="32" customHeight="1" spans="2:5">
      <c r="B234" s="15" t="s">
        <v>220</v>
      </c>
      <c r="C234" s="16" t="s">
        <v>238</v>
      </c>
      <c r="D234" s="17">
        <v>61.6</v>
      </c>
      <c r="E234" s="18">
        <v>18</v>
      </c>
    </row>
    <row r="235" s="1" customFormat="1" ht="32" customHeight="1" spans="2:5">
      <c r="B235" s="15" t="s">
        <v>220</v>
      </c>
      <c r="C235" s="16" t="s">
        <v>239</v>
      </c>
      <c r="D235" s="17">
        <v>60.8</v>
      </c>
      <c r="E235" s="18">
        <v>19</v>
      </c>
    </row>
    <row r="236" s="1" customFormat="1" ht="32" customHeight="1" spans="2:5">
      <c r="B236" s="15" t="s">
        <v>220</v>
      </c>
      <c r="C236" s="16" t="s">
        <v>240</v>
      </c>
      <c r="D236" s="17">
        <v>0</v>
      </c>
      <c r="E236" s="18" t="s">
        <v>61</v>
      </c>
    </row>
    <row r="237" s="1" customFormat="1" ht="32" customHeight="1" spans="2:5">
      <c r="B237" s="11" t="s">
        <v>1</v>
      </c>
      <c r="C237" s="12" t="s">
        <v>2</v>
      </c>
      <c r="D237" s="13" t="s">
        <v>3</v>
      </c>
      <c r="E237" s="14" t="s">
        <v>4</v>
      </c>
    </row>
    <row r="238" s="1" customFormat="1" ht="32" customHeight="1" spans="2:5">
      <c r="B238" s="7" t="s">
        <v>241</v>
      </c>
      <c r="C238" s="8" t="s">
        <v>242</v>
      </c>
      <c r="D238" s="9">
        <v>80.7</v>
      </c>
      <c r="E238" s="10">
        <v>1</v>
      </c>
    </row>
    <row r="239" s="1" customFormat="1" ht="32" customHeight="1" spans="2:5">
      <c r="B239" s="7" t="s">
        <v>241</v>
      </c>
      <c r="C239" s="8" t="s">
        <v>243</v>
      </c>
      <c r="D239" s="9">
        <v>72.4</v>
      </c>
      <c r="E239" s="10">
        <v>2</v>
      </c>
    </row>
    <row r="240" s="1" customFormat="1" ht="32" customHeight="1" spans="2:5">
      <c r="B240" s="7" t="s">
        <v>241</v>
      </c>
      <c r="C240" s="8" t="s">
        <v>244</v>
      </c>
      <c r="D240" s="9">
        <v>70.5</v>
      </c>
      <c r="E240" s="10">
        <v>3</v>
      </c>
    </row>
    <row r="241" s="1" customFormat="1" ht="32" customHeight="1" spans="2:5">
      <c r="B241" s="15" t="s">
        <v>241</v>
      </c>
      <c r="C241" s="16" t="s">
        <v>245</v>
      </c>
      <c r="D241" s="17">
        <v>70.3</v>
      </c>
      <c r="E241" s="18">
        <v>4</v>
      </c>
    </row>
    <row r="242" s="1" customFormat="1" ht="32" customHeight="1" spans="2:5">
      <c r="B242" s="15" t="s">
        <v>241</v>
      </c>
      <c r="C242" s="16" t="s">
        <v>246</v>
      </c>
      <c r="D242" s="17">
        <v>66</v>
      </c>
      <c r="E242" s="18">
        <v>5</v>
      </c>
    </row>
    <row r="243" s="1" customFormat="1" ht="32" customHeight="1" spans="2:5">
      <c r="B243" s="15" t="s">
        <v>241</v>
      </c>
      <c r="C243" s="16" t="s">
        <v>247</v>
      </c>
      <c r="D243" s="17">
        <v>65.2</v>
      </c>
      <c r="E243" s="18">
        <v>6</v>
      </c>
    </row>
    <row r="244" s="1" customFormat="1" ht="32" customHeight="1" spans="2:5">
      <c r="B244" s="15" t="s">
        <v>241</v>
      </c>
      <c r="C244" s="16" t="s">
        <v>248</v>
      </c>
      <c r="D244" s="17">
        <v>0</v>
      </c>
      <c r="E244" s="18" t="s">
        <v>61</v>
      </c>
    </row>
    <row r="245" s="1" customFormat="1" ht="32" customHeight="1" spans="2:5">
      <c r="B245" s="11" t="s">
        <v>1</v>
      </c>
      <c r="C245" s="12" t="s">
        <v>2</v>
      </c>
      <c r="D245" s="13" t="s">
        <v>3</v>
      </c>
      <c r="E245" s="14" t="s">
        <v>4</v>
      </c>
    </row>
    <row r="246" s="1" customFormat="1" ht="32" customHeight="1" spans="2:5">
      <c r="B246" s="7" t="s">
        <v>249</v>
      </c>
      <c r="C246" s="8" t="s">
        <v>250</v>
      </c>
      <c r="D246" s="9">
        <v>75.2</v>
      </c>
      <c r="E246" s="10">
        <v>1</v>
      </c>
    </row>
    <row r="247" s="1" customFormat="1" ht="32" customHeight="1" spans="2:5">
      <c r="B247" s="7" t="s">
        <v>249</v>
      </c>
      <c r="C247" s="8" t="s">
        <v>251</v>
      </c>
      <c r="D247" s="9">
        <v>73.3</v>
      </c>
      <c r="E247" s="10">
        <v>2</v>
      </c>
    </row>
    <row r="248" s="1" customFormat="1" ht="32" customHeight="1" spans="2:5">
      <c r="B248" s="7" t="s">
        <v>249</v>
      </c>
      <c r="C248" s="8" t="s">
        <v>252</v>
      </c>
      <c r="D248" s="9">
        <v>70.3</v>
      </c>
      <c r="E248" s="10">
        <v>3</v>
      </c>
    </row>
    <row r="249" s="1" customFormat="1" ht="32" customHeight="1" spans="2:5">
      <c r="B249" s="15" t="s">
        <v>249</v>
      </c>
      <c r="C249" s="16" t="s">
        <v>253</v>
      </c>
      <c r="D249" s="17">
        <v>65.8</v>
      </c>
      <c r="E249" s="18">
        <v>4</v>
      </c>
    </row>
    <row r="250" s="1" customFormat="1" ht="32" customHeight="1" spans="2:5">
      <c r="B250" s="15" t="s">
        <v>249</v>
      </c>
      <c r="C250" s="16" t="s">
        <v>254</v>
      </c>
      <c r="D250" s="17">
        <v>63.8</v>
      </c>
      <c r="E250" s="18">
        <v>5</v>
      </c>
    </row>
    <row r="251" s="1" customFormat="1" ht="32" customHeight="1" spans="2:5">
      <c r="B251" s="15" t="s">
        <v>249</v>
      </c>
      <c r="C251" s="16" t="s">
        <v>255</v>
      </c>
      <c r="D251" s="17">
        <v>63.8</v>
      </c>
      <c r="E251" s="18">
        <v>5</v>
      </c>
    </row>
    <row r="252" s="1" customFormat="1" ht="32" customHeight="1" spans="2:5">
      <c r="B252" s="15" t="s">
        <v>249</v>
      </c>
      <c r="C252" s="16" t="s">
        <v>256</v>
      </c>
      <c r="D252" s="17">
        <v>43.3</v>
      </c>
      <c r="E252" s="18">
        <v>7</v>
      </c>
    </row>
    <row r="253" s="1" customFormat="1" ht="32" customHeight="1" spans="2:5">
      <c r="B253" s="11" t="s">
        <v>1</v>
      </c>
      <c r="C253" s="12" t="s">
        <v>2</v>
      </c>
      <c r="D253" s="13" t="s">
        <v>3</v>
      </c>
      <c r="E253" s="14" t="s">
        <v>4</v>
      </c>
    </row>
    <row r="254" s="1" customFormat="1" ht="32" customHeight="1" spans="2:5">
      <c r="B254" s="7" t="s">
        <v>257</v>
      </c>
      <c r="C254" s="8" t="s">
        <v>258</v>
      </c>
      <c r="D254" s="9">
        <v>76.9</v>
      </c>
      <c r="E254" s="10">
        <v>1</v>
      </c>
    </row>
    <row r="255" s="1" customFormat="1" ht="32" customHeight="1" spans="2:5">
      <c r="B255" s="7" t="s">
        <v>257</v>
      </c>
      <c r="C255" s="8" t="s">
        <v>259</v>
      </c>
      <c r="D255" s="9">
        <v>69.7</v>
      </c>
      <c r="E255" s="10">
        <v>2</v>
      </c>
    </row>
    <row r="256" s="1" customFormat="1" ht="32" customHeight="1" spans="2:5">
      <c r="B256" s="7" t="s">
        <v>257</v>
      </c>
      <c r="C256" s="8" t="s">
        <v>260</v>
      </c>
      <c r="D256" s="9">
        <v>56.1</v>
      </c>
      <c r="E256" s="10">
        <v>3</v>
      </c>
    </row>
    <row r="257" s="1" customFormat="1" ht="32" customHeight="1" spans="2:5">
      <c r="B257" s="11" t="s">
        <v>1</v>
      </c>
      <c r="C257" s="12" t="s">
        <v>2</v>
      </c>
      <c r="D257" s="13" t="s">
        <v>3</v>
      </c>
      <c r="E257" s="14" t="s">
        <v>4</v>
      </c>
    </row>
    <row r="258" s="1" customFormat="1" ht="32" customHeight="1" spans="2:5">
      <c r="B258" s="7" t="s">
        <v>261</v>
      </c>
      <c r="C258" s="8" t="s">
        <v>262</v>
      </c>
      <c r="D258" s="9">
        <v>73.8</v>
      </c>
      <c r="E258" s="10">
        <v>1</v>
      </c>
    </row>
    <row r="259" s="1" customFormat="1" ht="32" customHeight="1" spans="2:5">
      <c r="B259" s="7" t="s">
        <v>261</v>
      </c>
      <c r="C259" s="8" t="s">
        <v>263</v>
      </c>
      <c r="D259" s="9">
        <v>68.6</v>
      </c>
      <c r="E259" s="10">
        <v>2</v>
      </c>
    </row>
    <row r="260" s="1" customFormat="1" ht="32" customHeight="1" spans="2:5">
      <c r="B260" s="7" t="s">
        <v>261</v>
      </c>
      <c r="C260" s="8" t="s">
        <v>264</v>
      </c>
      <c r="D260" s="9">
        <v>64.1</v>
      </c>
      <c r="E260" s="10">
        <v>3</v>
      </c>
    </row>
    <row r="261" s="1" customFormat="1" ht="32" customHeight="1" spans="2:5">
      <c r="B261" s="7" t="s">
        <v>261</v>
      </c>
      <c r="C261" s="8" t="s">
        <v>265</v>
      </c>
      <c r="D261" s="9">
        <v>63.8</v>
      </c>
      <c r="E261" s="10">
        <v>4</v>
      </c>
    </row>
    <row r="262" s="1" customFormat="1" ht="32" customHeight="1" spans="2:5">
      <c r="B262" s="7" t="s">
        <v>261</v>
      </c>
      <c r="C262" s="8" t="s">
        <v>266</v>
      </c>
      <c r="D262" s="9">
        <v>63.5</v>
      </c>
      <c r="E262" s="10">
        <v>5</v>
      </c>
    </row>
    <row r="263" s="1" customFormat="1" ht="32" customHeight="1" spans="2:5">
      <c r="B263" s="7" t="s">
        <v>261</v>
      </c>
      <c r="C263" s="8" t="s">
        <v>267</v>
      </c>
      <c r="D263" s="9">
        <v>57.9</v>
      </c>
      <c r="E263" s="10">
        <v>6</v>
      </c>
    </row>
    <row r="264" s="1" customFormat="1" ht="32" customHeight="1" spans="2:5">
      <c r="B264" s="11" t="s">
        <v>1</v>
      </c>
      <c r="C264" s="12" t="s">
        <v>2</v>
      </c>
      <c r="D264" s="13" t="s">
        <v>3</v>
      </c>
      <c r="E264" s="14" t="s">
        <v>4</v>
      </c>
    </row>
    <row r="265" s="1" customFormat="1" ht="32" customHeight="1" spans="2:5">
      <c r="B265" s="7" t="s">
        <v>268</v>
      </c>
      <c r="C265" s="8" t="s">
        <v>269</v>
      </c>
      <c r="D265" s="9">
        <v>64.8</v>
      </c>
      <c r="E265" s="10">
        <v>1</v>
      </c>
    </row>
    <row r="266" s="1" customFormat="1" ht="32" customHeight="1" spans="2:5">
      <c r="B266" s="7" t="s">
        <v>268</v>
      </c>
      <c r="C266" s="8" t="s">
        <v>270</v>
      </c>
      <c r="D266" s="9">
        <v>58.7</v>
      </c>
      <c r="E266" s="10">
        <v>2</v>
      </c>
    </row>
    <row r="267" s="1" customFormat="1" ht="32" customHeight="1" spans="2:5">
      <c r="B267" s="24" t="s">
        <v>268</v>
      </c>
      <c r="C267" s="25" t="s">
        <v>271</v>
      </c>
      <c r="D267" s="26">
        <v>57.4</v>
      </c>
      <c r="E267" s="27">
        <v>3</v>
      </c>
    </row>
    <row r="268" ht="29" customHeight="1"/>
    <row r="269" ht="29" customHeight="1"/>
    <row r="270" ht="29" customHeight="1"/>
    <row r="271" ht="29" customHeight="1"/>
    <row r="272" ht="29" customHeight="1"/>
    <row r="273" ht="29" customHeight="1"/>
  </sheetData>
  <sortState ref="B265:I267">
    <sortCondition ref="D265:D267" descending="1"/>
  </sortState>
  <mergeCells count="1">
    <mergeCell ref="B1:E1"/>
  </mergeCells>
  <conditionalFormatting sqref="C2:C34">
    <cfRule type="duplicateValues" dxfId="0" priority="271"/>
  </conditionalFormatting>
  <conditionalFormatting sqref="C35:C57">
    <cfRule type="duplicateValues" dxfId="0" priority="246"/>
  </conditionalFormatting>
  <conditionalFormatting sqref="C58:C132">
    <cfRule type="duplicateValues" dxfId="0" priority="212"/>
  </conditionalFormatting>
  <conditionalFormatting sqref="C133:C156">
    <cfRule type="duplicateValues" dxfId="0" priority="187"/>
  </conditionalFormatting>
  <conditionalFormatting sqref="C157:C168">
    <cfRule type="duplicateValues" dxfId="0" priority="172"/>
  </conditionalFormatting>
  <conditionalFormatting sqref="C169:C193">
    <cfRule type="duplicateValues" dxfId="0" priority="143"/>
  </conditionalFormatting>
  <conditionalFormatting sqref="C210:C215">
    <cfRule type="duplicateValues" dxfId="0" priority="114"/>
  </conditionalFormatting>
  <conditionalFormatting sqref="C216:C236">
    <cfRule type="duplicateValues" dxfId="0" priority="89"/>
  </conditionalFormatting>
  <conditionalFormatting sqref="C237:C244">
    <cfRule type="duplicateValues" dxfId="0" priority="71"/>
  </conditionalFormatting>
  <conditionalFormatting sqref="C245:C252">
    <cfRule type="duplicateValues" dxfId="0" priority="52"/>
  </conditionalFormatting>
  <conditionalFormatting sqref="C253:C256">
    <cfRule type="duplicateValues" dxfId="0" priority="38"/>
  </conditionalFormatting>
  <conditionalFormatting sqref="C257:C263">
    <cfRule type="duplicateValues" dxfId="0" priority="22"/>
  </conditionalFormatting>
  <conditionalFormatting sqref="C264:C267">
    <cfRule type="duplicateValues" dxfId="0" priority="10"/>
  </conditionalFormatting>
  <conditionalFormatting sqref="C194:C205 C207:C209">
    <cfRule type="duplicateValues" dxfId="0" priority="12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mac</cp:lastModifiedBy>
  <cp:revision>1</cp:revision>
  <dcterms:created xsi:type="dcterms:W3CDTF">2014-05-06T17:09:00Z</dcterms:created>
  <dcterms:modified xsi:type="dcterms:W3CDTF">2019-06-26T03:02:20Z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11</vt:lpwstr>
  </property>
</Properties>
</file>