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65"/>
  </bookViews>
  <sheets>
    <sheet name="武汉" sheetId="5" r:id="rId1"/>
    <sheet name="北京" sheetId="4" r:id="rId2"/>
    <sheet name="上海" sheetId="9" r:id="rId3"/>
  </sheets>
  <definedNames>
    <definedName name="_xlnm._FilterDatabase" localSheetId="0" hidden="1">武汉!$A$3:$V$127</definedName>
    <definedName name="_xlnm._FilterDatabase" localSheetId="1" hidden="1">北京!$A$3:$XEZ$249</definedName>
    <definedName name="_xlnm._FilterDatabase" localSheetId="2" hidden="1">上海!$3:$77</definedName>
    <definedName name="_xlnm.Print_Titles" localSheetId="1">北京!$2:$3</definedName>
    <definedName name="_xlnm.Print_Titles" localSheetId="2">上海!$2:$3</definedName>
    <definedName name="_xlnm.Print_Titles" localSheetId="0">武汉!$2:$3</definedName>
  </definedNames>
  <calcPr calcId="144525" concurrentCalc="0"/>
</workbook>
</file>

<file path=xl/sharedStrings.xml><?xml version="1.0" encoding="utf-8"?>
<sst xmlns="http://schemas.openxmlformats.org/spreadsheetml/2006/main" count="5982" uniqueCount="995">
  <si>
    <t>深圳市龙华区教育局2021年春季赴外面向2021年应届毕业生公开招聘教师岗位表（武汉点）</t>
  </si>
  <si>
    <t>序号</t>
  </si>
  <si>
    <t>主管单位</t>
  </si>
  <si>
    <t>招聘单位</t>
  </si>
  <si>
    <t>岗位属性</t>
  </si>
  <si>
    <t>岗位条件</t>
  </si>
  <si>
    <t>备注</t>
  </si>
  <si>
    <t>岗位编号</t>
  </si>
  <si>
    <t>岗位名称</t>
  </si>
  <si>
    <t>岗位类别</t>
  </si>
  <si>
    <t>岗位等级</t>
  </si>
  <si>
    <t>学历</t>
  </si>
  <si>
    <t>学位</t>
  </si>
  <si>
    <t>最高年龄</t>
  </si>
  <si>
    <t>岗位专业</t>
  </si>
  <si>
    <t>与岗位有关的其它条件</t>
  </si>
  <si>
    <t>拟聘人数</t>
  </si>
  <si>
    <t>考点</t>
  </si>
  <si>
    <t>深圳市龙华区教育局</t>
  </si>
  <si>
    <t>深圳市龙华区民治中学教育集团</t>
  </si>
  <si>
    <t>LH202103WH001</t>
  </si>
  <si>
    <t>深圳市龙华区民治中学教育集团-小学语文</t>
  </si>
  <si>
    <t>专业技术类</t>
  </si>
  <si>
    <t>十三级</t>
  </si>
  <si>
    <t>本科及以上</t>
  </si>
  <si>
    <t>学士及以上</t>
  </si>
  <si>
    <t>40周岁</t>
  </si>
  <si>
    <t>本科：中国语言文学类(B0501)；新闻传播学类（B0503）；小学教育（B040107）；教育学（B040101）
研究生：中国语言文学(A0501)；新闻传播学（A0503)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</si>
  <si>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普通高等教育学历；有区分方向的专业需与岗位相关。</t>
  </si>
  <si>
    <t>武汉</t>
  </si>
  <si>
    <t>深圳市龙华区第二外国语学校</t>
  </si>
  <si>
    <t>LH202103WH002</t>
  </si>
  <si>
    <t>深圳市龙华区第二外国语学校-小学语文</t>
  </si>
  <si>
    <t>深圳市龙华区第三外国语学校</t>
  </si>
  <si>
    <t>LH202103WH003</t>
  </si>
  <si>
    <t>深圳市龙华区第三外国语学校-小学语文</t>
  </si>
  <si>
    <t>深圳市龙华区第三实验学校</t>
  </si>
  <si>
    <t>LH202103WH004</t>
  </si>
  <si>
    <t>深圳市龙华区第三实验学校-小学语文</t>
  </si>
  <si>
    <t>深圳市龙华区华南实验学校</t>
  </si>
  <si>
    <t>LH202103WH005</t>
  </si>
  <si>
    <t>深圳市龙华区华南实验学校-小学语文</t>
  </si>
  <si>
    <t>深圳市龙华区大浪实验学校</t>
  </si>
  <si>
    <t>LH202103WH006</t>
  </si>
  <si>
    <t>深圳市龙华区大浪实验学校-小学语文</t>
  </si>
  <si>
    <t>深圳市龙华区行知学校</t>
  </si>
  <si>
    <t>LH202103WH007</t>
  </si>
  <si>
    <t>深圳市龙华区行知学校-小学语文</t>
  </si>
  <si>
    <t>深圳市龙华区教育科学研究院附属外国语学校</t>
  </si>
  <si>
    <t>LH202103WH008</t>
  </si>
  <si>
    <t>深圳市龙华区教育科学研究院附属外国语学校-小学语文</t>
  </si>
  <si>
    <t>深圳市龙华区潜龙学校</t>
  </si>
  <si>
    <t>LH202103WH009</t>
  </si>
  <si>
    <t>深圳市龙华区潜龙学校-小学语文</t>
  </si>
  <si>
    <t>深圳市龙华区龙腾学校</t>
  </si>
  <si>
    <t>LH202103WH010</t>
  </si>
  <si>
    <t>深圳市龙华区龙腾学校-小学语文</t>
  </si>
  <si>
    <t>深圳市龙华区行知小学</t>
  </si>
  <si>
    <t>LH202103WH011</t>
  </si>
  <si>
    <t>深圳市龙华区行知小学-小学语文</t>
  </si>
  <si>
    <t>深圳市龙华区行知实验小学</t>
  </si>
  <si>
    <t>LH202103WH012</t>
  </si>
  <si>
    <t>深圳市龙华区行知实验小学-小学语文</t>
  </si>
  <si>
    <t>深圳市龙华区教育科学研究院附属小学</t>
  </si>
  <si>
    <t>LH202103WH013</t>
  </si>
  <si>
    <t>深圳市龙华区教育科学研究院附属小学-小学语文</t>
  </si>
  <si>
    <t>深圳市龙华区龙华中心小学</t>
  </si>
  <si>
    <t>LH202103WH014</t>
  </si>
  <si>
    <t>深圳市龙华区龙华中心小学-小学语文</t>
  </si>
  <si>
    <t>深圳市龙华区龙澜学校</t>
  </si>
  <si>
    <t>LH202103WH015</t>
  </si>
  <si>
    <t>深圳市龙华区龙澜学校-小学语文</t>
  </si>
  <si>
    <t>深圳市龙华区德风小学</t>
  </si>
  <si>
    <t>LH202103WH016</t>
  </si>
  <si>
    <t>深圳市龙华区德风小学-小学语文</t>
  </si>
  <si>
    <t>深圳市龙华区龙为小学</t>
  </si>
  <si>
    <t>LH202103WH017</t>
  </si>
  <si>
    <t>深圳市龙华区龙为小学-小学语文</t>
  </si>
  <si>
    <t>深圳市观澜第二中学</t>
  </si>
  <si>
    <t>LH202103WH018</t>
  </si>
  <si>
    <t>深圳市观澜第二中学-初中语文</t>
  </si>
  <si>
    <t>本科：中国语言文学类(B0501)；新闻传播学类（B0503）；教育学（B040101）
研究生：中国语言文学(A0501)；新闻传播学（A0503)；教育学原理（A040101）；课程与教学论（A040102）；比较教育学（A040104）；教育管理硕士（专业硕士）（A040111）；学科教学硕士（专业硕士）（A040112）</t>
  </si>
  <si>
    <t>深圳市龙华中学</t>
  </si>
  <si>
    <t>LH202103WH019</t>
  </si>
  <si>
    <t>深圳市龙华中学-初中语文</t>
  </si>
  <si>
    <t>LH202103WH020</t>
  </si>
  <si>
    <t>深圳市龙华区第二外国语学校-初中语文</t>
  </si>
  <si>
    <t>LH202103WH021</t>
  </si>
  <si>
    <t>深圳市龙华区第三外国语学校-初中语文</t>
  </si>
  <si>
    <t>LH202103WH022</t>
  </si>
  <si>
    <t>深圳市龙华区大浪实验学校-初中语文</t>
  </si>
  <si>
    <t>深圳市龙华区创新实验学校</t>
  </si>
  <si>
    <t>LH202103WH023</t>
  </si>
  <si>
    <t>深圳市龙华区创新实验学校-初中语文</t>
  </si>
  <si>
    <t>深圳市龙华区振能学校</t>
  </si>
  <si>
    <t>LH202103WH024</t>
  </si>
  <si>
    <t>深圳市龙华区振能学校-初中语文</t>
  </si>
  <si>
    <t>深圳市龙华区玉龙学校</t>
  </si>
  <si>
    <t>LH202103WH025</t>
  </si>
  <si>
    <t>深圳市龙华区玉龙学校-初中语文</t>
  </si>
  <si>
    <t>LH202103WH026</t>
  </si>
  <si>
    <t>深圳市龙华中学-高中语文</t>
  </si>
  <si>
    <t>LH202103WH027</t>
  </si>
  <si>
    <t>深圳市龙华区民治中学教育集团-小学数学</t>
  </si>
  <si>
    <t>本科：数学类(B0701)；统计学类（B0711）；金融学（B020301）；金融数学（B020305）；会计学（B120203）；小学教育（B040107）；教育学（B040101）
研究生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</si>
  <si>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LH202103WH028</t>
  </si>
  <si>
    <t>深圳市龙华区第二外国语学校-小学数学</t>
  </si>
  <si>
    <t>LH202103WH029</t>
  </si>
  <si>
    <t>深圳市龙华区第三实验学校-小学数学</t>
  </si>
  <si>
    <t>LH202103WH030</t>
  </si>
  <si>
    <t>深圳市龙华区行知学校-小学数学</t>
  </si>
  <si>
    <t>深圳市龙华区观澜中心学校</t>
  </si>
  <si>
    <t>LH202103WH031</t>
  </si>
  <si>
    <t>深圳市龙华区观澜中心学校-小学数学</t>
  </si>
  <si>
    <t>LH202103WH032</t>
  </si>
  <si>
    <t>深圳市龙华区行知小学-小学数学</t>
  </si>
  <si>
    <t>LH202103WH033</t>
  </si>
  <si>
    <t>深圳市龙华区行知实验小学-小学数学</t>
  </si>
  <si>
    <t>LH202103WH034</t>
  </si>
  <si>
    <t>深圳市龙华区教育科学研究院附属小学-小学数学</t>
  </si>
  <si>
    <t>LH202103WH035</t>
  </si>
  <si>
    <t>深圳市龙华区龙华中心小学-小学数学</t>
  </si>
  <si>
    <t>LH202103WH036</t>
  </si>
  <si>
    <t>深圳市龙华区龙澜学校-小学数学</t>
  </si>
  <si>
    <t>LH202103WH037</t>
  </si>
  <si>
    <t>深圳市龙华区德风小学-小学数学</t>
  </si>
  <si>
    <t>LH202103WH038</t>
  </si>
  <si>
    <t>深圳市龙华区第二外国语学校-初中数学</t>
  </si>
  <si>
    <t>本科：数学类(B0701)；统计学类（B0711）；金融学（B020301）；金融数学（B020305）；会计学（B120203）；教育学（B040101）
研究生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</t>
  </si>
  <si>
    <t>LH202103WH039</t>
  </si>
  <si>
    <t>深圳市龙华区第三外国语学校-初中数学</t>
  </si>
  <si>
    <t>LH202103WH040</t>
  </si>
  <si>
    <t>深圳市龙华区大浪实验学校-初中数学</t>
  </si>
  <si>
    <t>LH202103WH041</t>
  </si>
  <si>
    <t>深圳市龙华区创新实验学校-初中数学</t>
  </si>
  <si>
    <t>LH202103WH042</t>
  </si>
  <si>
    <t>深圳市龙华区潜龙学校-初中数学</t>
  </si>
  <si>
    <t>LH202103WH043</t>
  </si>
  <si>
    <t>深圳市龙华区龙腾学校-初中数学</t>
  </si>
  <si>
    <t>深圳市龙华区同胜学校</t>
  </si>
  <si>
    <t>LH202103WH044</t>
  </si>
  <si>
    <t>深圳市龙华区同胜学校-初中数学</t>
  </si>
  <si>
    <t>LH202103WH045</t>
  </si>
  <si>
    <t>深圳市龙华区观澜中心学校-初中数学</t>
  </si>
  <si>
    <t>深圳市艺术高中</t>
  </si>
  <si>
    <t>LH202103WH046</t>
  </si>
  <si>
    <t>深圳市艺术高中-高中数学</t>
  </si>
  <si>
    <t>LH202103WH047</t>
  </si>
  <si>
    <t>深圳市龙华中学-高中数学</t>
  </si>
  <si>
    <t>LH202103WH048</t>
  </si>
  <si>
    <t>深圳市龙华区第二外国语学校-小学英语</t>
  </si>
  <si>
    <t>本科：英语（B050201）；翻译（B050261）；商务英语（B050262）
研究生：英语语言文学（A050201）；外国语言学及应用语言学（A050211）；英语笔译硕士（专业硕士）（A050212）；英语口译硕士（专业硕士）（A050213）；课程与教学论（A040102）；学科教学硕士（专业硕士）（A040112）</t>
  </si>
  <si>
    <t>LH202103WH049</t>
  </si>
  <si>
    <t>深圳市龙华区第三外国语学校-小学英语</t>
  </si>
  <si>
    <t>LH202103WH050</t>
  </si>
  <si>
    <t>深圳市龙华区第三实验学校-小学英语</t>
  </si>
  <si>
    <t>LH202103WH051</t>
  </si>
  <si>
    <t>深圳市龙华区行知学校-小学英语</t>
  </si>
  <si>
    <t>LH202103WH052</t>
  </si>
  <si>
    <t>深圳市龙华区教育科学研究院附属外国语学校-小学英语</t>
  </si>
  <si>
    <t>LH202103WH053</t>
  </si>
  <si>
    <t>深圳市龙华区教育科学研究院附属小学-小学英语</t>
  </si>
  <si>
    <t>LH202103WH054</t>
  </si>
  <si>
    <t>深圳市龙华区龙华中心小学-小学英语</t>
  </si>
  <si>
    <t>LH202103WH055</t>
  </si>
  <si>
    <t>深圳市龙华区龙澜学校-小学英语</t>
  </si>
  <si>
    <t>LH202103WH056</t>
  </si>
  <si>
    <t>深圳市龙华区德风小学-小学英语</t>
  </si>
  <si>
    <t>LH202103WH057</t>
  </si>
  <si>
    <t>深圳市龙华区龙为小学-小学英语</t>
  </si>
  <si>
    <t>LH202103WH058</t>
  </si>
  <si>
    <t>深圳市观澜第二中学-初中英语</t>
  </si>
  <si>
    <t>LH202103WH059</t>
  </si>
  <si>
    <t>深圳市龙华区第二外国语学校-初中英语</t>
  </si>
  <si>
    <t>深圳市龙华区丹堤实验学校</t>
  </si>
  <si>
    <t>LH202103WH060</t>
  </si>
  <si>
    <t>深圳市龙华区丹堤实验学校-初中英语</t>
  </si>
  <si>
    <t>LH202103WH061</t>
  </si>
  <si>
    <t>深圳市龙华区创新实验学校-初中英语</t>
  </si>
  <si>
    <t>LH202103WH062</t>
  </si>
  <si>
    <t>深圳市龙华区潜龙学校-初中英语</t>
  </si>
  <si>
    <t>LH202103WH063</t>
  </si>
  <si>
    <t>深圳市龙华区玉龙学校-初中英语</t>
  </si>
  <si>
    <t>LH202103WH064</t>
  </si>
  <si>
    <t>深圳市龙华区龙腾学校-初中英语</t>
  </si>
  <si>
    <t>LH202103WH065</t>
  </si>
  <si>
    <t>深圳市龙华区教育科学研究院附属外国语学校-小学德语</t>
  </si>
  <si>
    <t>本科：德语（B050203）；
研究生：德语语言文学（A050204)</t>
  </si>
  <si>
    <t>LH202103WH066</t>
  </si>
  <si>
    <t>深圳市龙华区民治中学教育集团-小学科学</t>
  </si>
  <si>
    <t>本科：理学(B07)；工学(B08)；小学教育（B040107）；教育学（B040101）；科学教育（B040102）
研究生：理学(A07)；工学(A08)；教育学原理（A040101）；课程与教学论（A040102）；比较教育学（A040104）；教育管理硕士（专业硕士）（A040111）；学科教学硕士（专业硕士）（A040112）；小学教育硕士（专业硕士）（A040114）；科学与技术教育硕士（专业硕士）（A040115）</t>
  </si>
  <si>
    <t>LH202103WH067</t>
  </si>
  <si>
    <t>深圳市龙华区华南实验学校-小学科学</t>
  </si>
  <si>
    <t>LH202103WH068</t>
  </si>
  <si>
    <t>深圳市龙华区创新实验学校-小学科学</t>
  </si>
  <si>
    <t>LH202103WH069</t>
  </si>
  <si>
    <t>深圳市龙华区潜龙学校-小学科学</t>
  </si>
  <si>
    <t>LH202103WH070</t>
  </si>
  <si>
    <t>深圳市龙华区行知小学-小学科学</t>
  </si>
  <si>
    <t>LH202103WH071</t>
  </si>
  <si>
    <t>深圳市龙华区龙华中心小学-小学科学</t>
  </si>
  <si>
    <t>LH202103WH072</t>
  </si>
  <si>
    <t>深圳市观澜第二中学-初中物理</t>
  </si>
  <si>
    <t>本科：物理学类（B0702）；力学类（B0801）；机械类（B0802）；材料类（B0804）；地球物理学类（B0708）；教育学（B040101）
研究生：物理学（A0702）；力学（A0801）；机械工程（A0802）；材料科学与工程（A0805）；地球物理学（A0708）；教育学原理（A040101）；课程与教学论（A040102）；比较教育学（A040104）；教育管理硕士（专业硕士）（A040111）；学科教学硕士（专业硕士）（A040112）</t>
  </si>
  <si>
    <t>LH202103WH073</t>
  </si>
  <si>
    <t>深圳市龙华区创新实验学校-初中物理</t>
  </si>
  <si>
    <t>LH202103WH074</t>
  </si>
  <si>
    <t>深圳市龙华区行知学校-初中物理</t>
  </si>
  <si>
    <t>LH202103WH075</t>
  </si>
  <si>
    <t>深圳市龙华区振能学校-初中物理</t>
  </si>
  <si>
    <t>LH202103WH076</t>
  </si>
  <si>
    <t>深圳市龙华区华南实验学校-初中化学</t>
  </si>
  <si>
    <t>本科：化学类（B0703）；材料类（B0804）；化工与制药类（B0814）；教育学（B040101）
研究生：化学（A0703）；材料科学与工程（A0805）；化学工程与技术（A0817）；教育学原理（A040101）；课程与教学论（A040102）；比较教育学（A040104）；教育管理硕士（专业硕士）（A040111）；学科教学硕士（专业硕士）（A040112）</t>
  </si>
  <si>
    <t>LH202103WH077</t>
  </si>
  <si>
    <t>深圳市龙华区创新实验学校-初中化学</t>
  </si>
  <si>
    <t>LH202103WH078</t>
  </si>
  <si>
    <t>深圳市龙华区振能学校-初中化学</t>
  </si>
  <si>
    <t>LH202103WH079</t>
  </si>
  <si>
    <t>深圳市龙华中学-高中生物</t>
  </si>
  <si>
    <t>本科：生物科学类（B0710)；生物工程类（B0829）；药学类（B1010）；教育学（B040101）
研究生：生物学（A0710）；生物工程（A0836）；药学（A1007）；教育学原理（A040101）；课程与教学论（A040102）；比较教育学（A040104）；教育管理硕士（专业硕士）（A040111）；学科教学硕士（专业硕士）（A040112）</t>
  </si>
  <si>
    <t>LH202103WH080</t>
  </si>
  <si>
    <t>深圳市龙华区民治中学教育集团-小学道德与法治</t>
  </si>
  <si>
    <t>本科：哲学类（B0101）；法学类（B0301）；政治学类（B0302）；社会学类（B0303）；马克思主义理论类（B0305）；公共管理（B1204）；小学教育（B040107）；教育学（B040101）
研究生：哲学（A0101）；政治经济学（A020101）；法学（A0301）；政治学（A0302)；社会学(A0303）；马克思主义理论（A0305）；公共管理（A1204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</si>
  <si>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LH202103WH081</t>
  </si>
  <si>
    <t>深圳市龙华区丹堤实验学校-小学道德与法治</t>
  </si>
  <si>
    <t>LH202103WH082</t>
  </si>
  <si>
    <t>深圳市龙华区华南实验学校-小学道德与法治</t>
  </si>
  <si>
    <t>LH202103WH083</t>
  </si>
  <si>
    <t>深圳市龙华区行知小学-小学道德与法治</t>
  </si>
  <si>
    <t>LH202103WH084</t>
  </si>
  <si>
    <t>深圳市龙华区龙华中心小学-小学道德与法治</t>
  </si>
  <si>
    <t>深圳市龙华区龙飞小学</t>
  </si>
  <si>
    <t>LH202103WH085</t>
  </si>
  <si>
    <t>深圳市龙华区龙飞小学-小学道德与法治</t>
  </si>
  <si>
    <t>LH202103WH086</t>
  </si>
  <si>
    <t>深圳市龙华区创新实验学校-初中道德与法治</t>
  </si>
  <si>
    <t>本科：哲学类（B0101）；法学类（B0301）；政治学类（B0302）；社会学类（B0303）；马克思主义理论类（B0305）；公共管理（B1204）；教育学（B040101）
研究生：哲学（A0101）；政治经济学（A020101）；法学（A0301）；政治学（A0302)；社会学(A0303）；马克思主义理论（A0305）；公共管理（A1204）；教育学原理（A040101）；课程与教学论（A040102）；比较教育学（A040104）；教育管理硕士（专业硕士）（A040111）；学科教学硕士（专业硕士）（A040112）</t>
  </si>
  <si>
    <t>LH202103WH087</t>
  </si>
  <si>
    <t>深圳市龙华区行知学校-初中道德与法治</t>
  </si>
  <si>
    <t>LH202103WH088</t>
  </si>
  <si>
    <t>深圳市龙华区玉龙学校-初中道德与法治</t>
  </si>
  <si>
    <t>LH202103WH089</t>
  </si>
  <si>
    <t>深圳市龙华中学-高中政治</t>
  </si>
  <si>
    <t>LH202103WH090</t>
  </si>
  <si>
    <t>深圳市观澜第二中学-初中历史</t>
  </si>
  <si>
    <t>本科：历史学类（B0601）；教育学（B040101）
研究生：历史学（A0601）；教育学原理（A040101）；课程与教学论（A040102）；比较教育学（A040104）；教育管理硕士（专业硕士）（A040111）；学科教学硕士（专业硕士）（A040112）</t>
  </si>
  <si>
    <t>LH202103WH091</t>
  </si>
  <si>
    <t>深圳市龙华区华南实验学校-初中历史</t>
  </si>
  <si>
    <t>LH202103WH092</t>
  </si>
  <si>
    <t>深圳市龙华区大浪实验学校-初中历史</t>
  </si>
  <si>
    <t>LH202103WH093</t>
  </si>
  <si>
    <t>深圳市龙华区创新实验学校-初中历史</t>
  </si>
  <si>
    <t>LH202103WH094</t>
  </si>
  <si>
    <t>深圳市龙华区振能学校-初中历史</t>
  </si>
  <si>
    <t>LH202103WH095</t>
  </si>
  <si>
    <t>深圳市龙华区同胜学校-初中历史</t>
  </si>
  <si>
    <t>LH202103WH096</t>
  </si>
  <si>
    <t>深圳市艺术高中-高中历史</t>
  </si>
  <si>
    <t>LH202103WH097</t>
  </si>
  <si>
    <t>深圳市龙华中学-高中历史</t>
  </si>
  <si>
    <t>LH202103WH098</t>
  </si>
  <si>
    <t>深圳市龙华区华南实验学校-初中地理</t>
  </si>
  <si>
    <t>本科：地理科学类（B0705）；地质学类（B0709）；地质类（B0815）；教育学（B040101）
研究生：地理学（A0705）；地质学（A0709）；地质资源与地质工程（A0818）；教育学原理（A040101）；课程与教学论（A040102）；比较教育学（A040104）；教育管理硕士（专业硕士）（A040111）；学科教学硕士（专业硕士）（A040112）</t>
  </si>
  <si>
    <t>LH202103WH099</t>
  </si>
  <si>
    <t>深圳市龙华区行知实验小学-小学心理</t>
  </si>
  <si>
    <t>本科：心理学类(B0402)；小学教育（B040107）；教育学（B040101）
研究生：心理学（A0402)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</si>
  <si>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LH202103WH100</t>
  </si>
  <si>
    <t>深圳市龙华区龙飞小学-小学心理</t>
  </si>
  <si>
    <t>LH202103WH101</t>
  </si>
  <si>
    <t>深圳市龙华区第三实验学校-小学音乐（舞蹈方向）</t>
  </si>
  <si>
    <t>本科：音乐与舞蹈学类（B0505）；戏剧与影视学类（B0506）；小学教育（B040107）；教育学（B040101）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</si>
  <si>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LH202103WH102</t>
  </si>
  <si>
    <t>深圳市龙华区观澜中心学校-初中音乐（民乐方向）</t>
  </si>
  <si>
    <t>本科：音乐与舞蹈学类（B0505）；戏剧与影视学类（B0506）；教育学（B040101）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</si>
  <si>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LH202103WH103</t>
  </si>
  <si>
    <t>深圳市龙华区第三实验学校-小学美术（设计方向）</t>
  </si>
  <si>
    <t>本科：美术学类（B0507）；设计学类（B0508）；小学教育（B040107）；教育学（B040101）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</si>
  <si>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LH202103WH104</t>
  </si>
  <si>
    <t>深圳市龙华区教育科学研究院附属小学-小学美术（硬笔书法）</t>
  </si>
  <si>
    <t>LH202103WH105</t>
  </si>
  <si>
    <t>深圳市龙华区第三实验学校-小学体育（田径方向）</t>
  </si>
  <si>
    <t>本科：体育学类（B0403）；小学教育（B040107）；教育学（B040101）
研究生：体育学（A0403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</si>
  <si>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LH202103WH106</t>
  </si>
  <si>
    <t>深圳市龙华区第三实验学校-小学体育（排球方向）</t>
  </si>
  <si>
    <t>LH202103WH107</t>
  </si>
  <si>
    <t>深圳市龙华区同胜学校-小学体育（足球方向）</t>
  </si>
  <si>
    <t>LH202103WH108</t>
  </si>
  <si>
    <t>深圳市龙华区观澜中心学校-小学体育（田径方向）</t>
  </si>
  <si>
    <t>LH202103WH109</t>
  </si>
  <si>
    <t>深圳市龙华区行知小学-小学体育（毽球方向）</t>
  </si>
  <si>
    <t>LH202103WH110</t>
  </si>
  <si>
    <t>深圳市龙华区行知实验小学-小学体育（篮球方向）</t>
  </si>
  <si>
    <t>LH202103WH111</t>
  </si>
  <si>
    <t>深圳市龙华区龙华中心小学-小学体育（足球方向）</t>
  </si>
  <si>
    <t>LH202103WH112</t>
  </si>
  <si>
    <t>深圳市龙华区德风小学-小学体育（乒乓球方向）</t>
  </si>
  <si>
    <t>LH202103WH113</t>
  </si>
  <si>
    <t>深圳市龙华区德风小学-小学体育（足球方向）</t>
  </si>
  <si>
    <t>LH202103WH114</t>
  </si>
  <si>
    <t>深圳市龙华区龙为小学-小学体育（篮球方向）</t>
  </si>
  <si>
    <t>LH202103WH115</t>
  </si>
  <si>
    <t>深圳市龙华区龙飞小学-小学体育（篮球、健美操方向）</t>
  </si>
  <si>
    <t>LH202103WH116</t>
  </si>
  <si>
    <t>深圳市龙华区华南实验学校-初中体育（跳绳方向）</t>
  </si>
  <si>
    <t>本科：体育学类（B0403）；教育学（B040101）
研究生：体育学（A0403）；教育学原理（A040101）；课程与教学论（A040102）；比较教育学（A040104）；教育管理硕士（专业硕士）（A040111）；学科教学硕士（专业硕士）（A040112）</t>
  </si>
  <si>
    <t>LH202103WH117</t>
  </si>
  <si>
    <t>深圳市龙华区创新实验学校-初中体育（跳绳、篮球、跆拳道方向）</t>
  </si>
  <si>
    <t>LH202103WH118</t>
  </si>
  <si>
    <t>深圳市龙华区振能学校-初中体育（篮球、乒乓球方向）</t>
  </si>
  <si>
    <t>LH202103WH119</t>
  </si>
  <si>
    <t>深圳市龙华区玉龙学校-初中体育（田径方向）</t>
  </si>
  <si>
    <t>LH202103WH120</t>
  </si>
  <si>
    <t>深圳市龙华区龙腾学校-初中体育（田径、跳绳方向）</t>
  </si>
  <si>
    <t>LH202103WH121</t>
  </si>
  <si>
    <t>深圳市艺术高中-高中体育（篮球方向）</t>
  </si>
  <si>
    <t>LH202103WH122</t>
  </si>
  <si>
    <t>深圳市龙华中学-高中体育（篮球方向）</t>
  </si>
  <si>
    <t>LH202103WH123</t>
  </si>
  <si>
    <t>深圳市龙华区潜龙学校-初中信息技术</t>
  </si>
  <si>
    <t>本科：计算机类（B0809）；教育技术学（B040104）；电子信息工程（B080701）；电子科学与技术（B080702）；教育学（B040101）
研究生：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</t>
  </si>
  <si>
    <t>LH202103WH124</t>
  </si>
  <si>
    <t>深圳市艺术高中-高中信息技术</t>
  </si>
  <si>
    <t>深圳市龙华区教育局2021年春季赴外面向2021年应届毕业生公开招聘教师岗位表（北京点）</t>
  </si>
  <si>
    <t>LH202103BJ001</t>
  </si>
  <si>
    <t>北京</t>
  </si>
  <si>
    <t>深圳市龙华区外国语学校</t>
  </si>
  <si>
    <t>LH202103BJ002</t>
  </si>
  <si>
    <t>深圳市龙华区外国语学校-小学语文</t>
  </si>
  <si>
    <t>LH202103BJ003</t>
  </si>
  <si>
    <t>LH202103BJ004</t>
  </si>
  <si>
    <t>深圳市龙华区实验学校</t>
  </si>
  <si>
    <t>LH202103BJ005</t>
  </si>
  <si>
    <t>深圳市龙华区实验学校-小学语文</t>
  </si>
  <si>
    <t>LH202103BJ006</t>
  </si>
  <si>
    <t>LH202103BJ007</t>
  </si>
  <si>
    <t>深圳市龙华区丹堤实验学校-小学语文</t>
  </si>
  <si>
    <t>LH202103BJ008</t>
  </si>
  <si>
    <t>深圳市龙华区教育科学研究院附属实验学校</t>
  </si>
  <si>
    <t>LH202103BJ009</t>
  </si>
  <si>
    <t>深圳市龙华区教育科学研究院附属实验学校-小学语文</t>
  </si>
  <si>
    <t>深圳市龙华区和平实验小学</t>
  </si>
  <si>
    <t>LH202103BJ010</t>
  </si>
  <si>
    <t>深圳市龙华区和平实验小学-小学语文</t>
  </si>
  <si>
    <t>LH202103BJ011</t>
  </si>
  <si>
    <t>LH202103BJ012</t>
  </si>
  <si>
    <t>深圳市龙华区民治小学</t>
  </si>
  <si>
    <t>LH202103BJ013</t>
  </si>
  <si>
    <t>深圳市龙华区民治小学-小学语文</t>
  </si>
  <si>
    <t>深圳市龙华区未来小学</t>
  </si>
  <si>
    <t>LH202103BJ014</t>
  </si>
  <si>
    <t>深圳市龙华区未来小学-小学语文</t>
  </si>
  <si>
    <t>LH202103BJ015</t>
  </si>
  <si>
    <t>深圳市龙华区龙华第二小学</t>
  </si>
  <si>
    <t>LH202103BJ016</t>
  </si>
  <si>
    <t>深圳市龙华区龙华第二小学-小学语文</t>
  </si>
  <si>
    <t>深圳市龙华区龙华第三小学</t>
  </si>
  <si>
    <t>LH202103BJ017</t>
  </si>
  <si>
    <t>深圳市龙华区龙华第三小学-小学语文</t>
  </si>
  <si>
    <t>深圳市龙华区清湖小学</t>
  </si>
  <si>
    <t>LH202103BJ018</t>
  </si>
  <si>
    <t>深圳市龙华区清湖小学-小学语文</t>
  </si>
  <si>
    <t>深圳市龙华区观澜第二小学</t>
  </si>
  <si>
    <t>LH202103BJ019</t>
  </si>
  <si>
    <t>深圳市龙华区观澜第二小学-小学语文</t>
  </si>
  <si>
    <t>LH202103BJ020</t>
  </si>
  <si>
    <t>深圳市龙华区桂花小学</t>
  </si>
  <si>
    <t>LH202103BJ021</t>
  </si>
  <si>
    <t>深圳市龙华区桂花小学-小学语文</t>
  </si>
  <si>
    <t>LH202103BJ022</t>
  </si>
  <si>
    <t>深圳市龙华区行知中学</t>
  </si>
  <si>
    <t>LH202103BJ023</t>
  </si>
  <si>
    <t>深圳市龙华区行知中学-初中语文</t>
  </si>
  <si>
    <t>LH202103BJ024</t>
  </si>
  <si>
    <t>深圳市龙华区第二实验学校</t>
  </si>
  <si>
    <t>LH202103BJ025</t>
  </si>
  <si>
    <t>深圳市龙华区第二实验学校-初中语文</t>
  </si>
  <si>
    <t>LH202103BJ026</t>
  </si>
  <si>
    <t>LH202103BJ027</t>
  </si>
  <si>
    <t>LH202103BJ028</t>
  </si>
  <si>
    <t>深圳市龙华区教育科学研究院附属外国语学校-初中语文</t>
  </si>
  <si>
    <t>LH202103BJ029</t>
  </si>
  <si>
    <t>LH202103BJ030</t>
  </si>
  <si>
    <t>深圳市龙华区潜龙学校-初中语文</t>
  </si>
  <si>
    <t>LH202103BJ031</t>
  </si>
  <si>
    <t>LH202103BJ032</t>
  </si>
  <si>
    <t>深圳市龙华区龙腾学校-初中语文</t>
  </si>
  <si>
    <t>LH202103BJ033</t>
  </si>
  <si>
    <t>深圳市龙华区观澜中心学校-初中语文</t>
  </si>
  <si>
    <t>区下属公办学校</t>
  </si>
  <si>
    <t>LH202103BJ034</t>
  </si>
  <si>
    <t>区下属公办学校-初中语文</t>
  </si>
  <si>
    <t>深圳市龙华高级中学教育集团</t>
  </si>
  <si>
    <t>LH202103BJ035</t>
  </si>
  <si>
    <t>深圳市龙华高级中学教育集团-高中语文</t>
  </si>
  <si>
    <t>深圳市观澜中学</t>
  </si>
  <si>
    <t>LH202103BJ036</t>
  </si>
  <si>
    <t>深圳市观澜中学-高中语文</t>
  </si>
  <si>
    <t>LH202103BJ037</t>
  </si>
  <si>
    <t>深圳市艺术高中-高中语文</t>
  </si>
  <si>
    <t>LH202103BJ038</t>
  </si>
  <si>
    <t>LH202103BJ039</t>
  </si>
  <si>
    <t>深圳市龙华区外国语学校-小学数学</t>
  </si>
  <si>
    <t>LH202103BJ040</t>
  </si>
  <si>
    <t>LH202103BJ041</t>
  </si>
  <si>
    <t>深圳市龙华区丹堤实验学校-小学数学</t>
  </si>
  <si>
    <t>深圳市龙华区高峰学校</t>
  </si>
  <si>
    <t>LH202103BJ042</t>
  </si>
  <si>
    <t>深圳市龙华区高峰学校-小学数学</t>
  </si>
  <si>
    <t>LH202103BJ043</t>
  </si>
  <si>
    <t>LH202103BJ044</t>
  </si>
  <si>
    <t>LH202103BJ045</t>
  </si>
  <si>
    <t>LH202103BJ046</t>
  </si>
  <si>
    <t>深圳市龙华区未来小学-小学数学</t>
  </si>
  <si>
    <t>LH202103BJ047</t>
  </si>
  <si>
    <t>LH202103BJ048</t>
  </si>
  <si>
    <t>深圳市龙华区龙华第二小学-小学数学</t>
  </si>
  <si>
    <t>LH202103BJ049</t>
  </si>
  <si>
    <t>深圳市龙华区华育小学</t>
  </si>
  <si>
    <t>LH202103BJ050</t>
  </si>
  <si>
    <t>深圳市龙华区华育小学-小学数学</t>
  </si>
  <si>
    <t>LH202103BJ051</t>
  </si>
  <si>
    <t>深圳市龙华高级中学教育集团-初中数学</t>
  </si>
  <si>
    <t>LH202103BJ052</t>
  </si>
  <si>
    <t>深圳市龙华区行知中学-初中数学</t>
  </si>
  <si>
    <t>LH202103BJ053</t>
  </si>
  <si>
    <t>深圳市龙华区民治中学教育集团-初中数学</t>
  </si>
  <si>
    <t>LH202103BJ054</t>
  </si>
  <si>
    <t>LH202103BJ055</t>
  </si>
  <si>
    <t>深圳市龙华区第二实验学校-初中数学</t>
  </si>
  <si>
    <t>LH202103BJ056</t>
  </si>
  <si>
    <t>深圳市龙华区第三实验学校-初中数学</t>
  </si>
  <si>
    <t>LH202103BJ057</t>
  </si>
  <si>
    <t>深圳市龙华区丹堤实验学校-初中数学</t>
  </si>
  <si>
    <t>LH202103BJ058</t>
  </si>
  <si>
    <t>LH202103BJ059</t>
  </si>
  <si>
    <t>深圳市龙华区振能学校-初中数学</t>
  </si>
  <si>
    <t>LH202103BJ060</t>
  </si>
  <si>
    <t>深圳市龙华区玉龙学校-初中数学</t>
  </si>
  <si>
    <t>LH202103BJ061</t>
  </si>
  <si>
    <t>深圳市龙华区高峰学校-初中数学</t>
  </si>
  <si>
    <t>LH202103BJ062</t>
  </si>
  <si>
    <t>LH202103BJ063</t>
  </si>
  <si>
    <t>区下属公办学校-初中数学</t>
  </si>
  <si>
    <t>LH202103BJ064</t>
  </si>
  <si>
    <t>深圳市观澜中学-高中数学</t>
  </si>
  <si>
    <t>LH202103BJ065</t>
  </si>
  <si>
    <t>LH202103BJ066</t>
  </si>
  <si>
    <t>LH202103BJ067</t>
  </si>
  <si>
    <t>区下属公办学校-高中数学</t>
  </si>
  <si>
    <t>LH202103BJ068</t>
  </si>
  <si>
    <t>深圳市龙华区外国语学校-小学英语</t>
  </si>
  <si>
    <t>LH202103BJ069</t>
  </si>
  <si>
    <t>LH202103BJ070</t>
  </si>
  <si>
    <t>深圳市龙华区教育科学研究院附属实验学校-小学英语</t>
  </si>
  <si>
    <t>LH202103BJ071</t>
  </si>
  <si>
    <t>深圳市龙华区高峰学校-小学英语</t>
  </si>
  <si>
    <t>LH202103BJ072</t>
  </si>
  <si>
    <t>深圳市龙华区行知小学-小学英语</t>
  </si>
  <si>
    <t>LH202103BJ073</t>
  </si>
  <si>
    <t>LH202103BJ074</t>
  </si>
  <si>
    <t>深圳市龙华区民治小学-小学英语</t>
  </si>
  <si>
    <t>LH202103BJ075</t>
  </si>
  <si>
    <t>深圳市龙华区未来小学-小学英语</t>
  </si>
  <si>
    <t>LH202103BJ076</t>
  </si>
  <si>
    <t>深圳市龙华区龙华第三小学-小学英语</t>
  </si>
  <si>
    <t>LH202103BJ077</t>
  </si>
  <si>
    <t>LH202103BJ078</t>
  </si>
  <si>
    <t>深圳市龙华区桂花小学-小学英语</t>
  </si>
  <si>
    <t>LH202103BJ079</t>
  </si>
  <si>
    <t>深圳市龙华高级中学教育集团-初中英语</t>
  </si>
  <si>
    <t>LH202103BJ080</t>
  </si>
  <si>
    <t>深圳市龙华区行知中学-初中英语</t>
  </si>
  <si>
    <t>LH202103BJ081</t>
  </si>
  <si>
    <t>LH202103BJ082</t>
  </si>
  <si>
    <t>LH202103BJ083</t>
  </si>
  <si>
    <t>深圳市龙华区第二实验学校-初中英语</t>
  </si>
  <si>
    <t>LH202103BJ084</t>
  </si>
  <si>
    <t>深圳市龙华区第三实验学校-初中英语</t>
  </si>
  <si>
    <t>LH202103BJ085</t>
  </si>
  <si>
    <t>LH202103BJ086</t>
  </si>
  <si>
    <t>LH202103BJ087</t>
  </si>
  <si>
    <t>深圳市龙华区教育科学研究院附属外国语学校-初中英语</t>
  </si>
  <si>
    <t>LH202103BJ088</t>
  </si>
  <si>
    <t>深圳市龙华区振能学校-初中英语</t>
  </si>
  <si>
    <t>LH202103BJ089</t>
  </si>
  <si>
    <t>LH202103BJ090</t>
  </si>
  <si>
    <t>深圳市龙华区高峰学校-初中英语</t>
  </si>
  <si>
    <t>LH202103BJ091</t>
  </si>
  <si>
    <t>区下属公办学校-初中英语</t>
  </si>
  <si>
    <t>LH202103BJ092</t>
  </si>
  <si>
    <t>深圳市龙华高级中学教育集团-高中英语</t>
  </si>
  <si>
    <t>LH202103BJ093</t>
  </si>
  <si>
    <t>深圳市龙华中学-高中英语</t>
  </si>
  <si>
    <t>LH202103BJ094</t>
  </si>
  <si>
    <t>区下属公办学校-高中英语</t>
  </si>
  <si>
    <t>LH202103BJ095</t>
  </si>
  <si>
    <t>LH202103BJ096</t>
  </si>
  <si>
    <t>深圳市龙华区外国语学校-小学科学</t>
  </si>
  <si>
    <t>LH202103BJ097</t>
  </si>
  <si>
    <t>深圳市龙华区第三外国语学校-小学科学</t>
  </si>
  <si>
    <t>LH202103BJ098</t>
  </si>
  <si>
    <t>深圳市龙华区第二实验学校-小学科学</t>
  </si>
  <si>
    <t>LH202103BJ099</t>
  </si>
  <si>
    <t>LH202103BJ100</t>
  </si>
  <si>
    <t>深圳市龙华区振能学校-小学科学</t>
  </si>
  <si>
    <t>LH202103BJ101</t>
  </si>
  <si>
    <t>深圳市龙华区民治小学-小学科学</t>
  </si>
  <si>
    <t>LH202103BJ102</t>
  </si>
  <si>
    <t>深圳市龙华区龙华第二小学-小学科学</t>
  </si>
  <si>
    <t>LH202103BJ103</t>
  </si>
  <si>
    <t>深圳市龙华区龙华第三小学-小学科学</t>
  </si>
  <si>
    <t>LH202103BJ104</t>
  </si>
  <si>
    <t>深圳市龙华区观澜第二小学-小学科学</t>
  </si>
  <si>
    <t>LH202103BJ105</t>
  </si>
  <si>
    <t>深圳市龙华区德风小学-小学科学</t>
  </si>
  <si>
    <t>LH202103BJ106</t>
  </si>
  <si>
    <t>深圳市龙华区龙为小学-小学科学</t>
  </si>
  <si>
    <t>LH202103BJ107</t>
  </si>
  <si>
    <t>深圳市龙华区行知中学-初中物理</t>
  </si>
  <si>
    <t>LH202103BJ108</t>
  </si>
  <si>
    <t>LH202103BJ109</t>
  </si>
  <si>
    <t>深圳市龙华区第二实验学校-初中物理</t>
  </si>
  <si>
    <t>LH202103BJ110</t>
  </si>
  <si>
    <t>深圳市龙华区第三实验学校-初中物理</t>
  </si>
  <si>
    <t>LH202103BJ111</t>
  </si>
  <si>
    <t>深圳市龙华区丹堤实验学校-初中物理</t>
  </si>
  <si>
    <t>LH202103BJ112</t>
  </si>
  <si>
    <t>深圳市龙华区高峰学校-初中物理</t>
  </si>
  <si>
    <t>LH202103BJ113</t>
  </si>
  <si>
    <t>深圳市龙华高级中学教育集团-高中物理</t>
  </si>
  <si>
    <t>LH202103BJ114</t>
  </si>
  <si>
    <t>深圳市龙华高级中学教育集团-初中化学</t>
  </si>
  <si>
    <t>LH202103BJ115</t>
  </si>
  <si>
    <t>深圳市龙华区行知中学-初中化学</t>
  </si>
  <si>
    <t>LH202103BJ116</t>
  </si>
  <si>
    <t>深圳市龙华区第二实验学校-初中化学</t>
  </si>
  <si>
    <t>LH202103BJ117</t>
  </si>
  <si>
    <t>深圳市龙华区教育科学研究院附属外国语学校-初中化学</t>
  </si>
  <si>
    <t>LH202103BJ118</t>
  </si>
  <si>
    <t>深圳市艺术高中-高中化学</t>
  </si>
  <si>
    <t>LH202103BJ119</t>
  </si>
  <si>
    <t>深圳市龙华区行知中学-初中生物</t>
  </si>
  <si>
    <t>LH202103BJ120</t>
  </si>
  <si>
    <t>深圳市龙华区民治中学教育集团-初中生物</t>
  </si>
  <si>
    <t>LH202103BJ121</t>
  </si>
  <si>
    <t>深圳市龙华区第三外国语学校-初中生物</t>
  </si>
  <si>
    <t>LH202103BJ122</t>
  </si>
  <si>
    <t>深圳市龙华区观澜中心学校-初中生物</t>
  </si>
  <si>
    <t>LH202103BJ123</t>
  </si>
  <si>
    <t>区下属公办学校-初中生物</t>
  </si>
  <si>
    <t>LH202103BJ124</t>
  </si>
  <si>
    <t>深圳市观澜中学-高中生物</t>
  </si>
  <si>
    <t>LH202103BJ125</t>
  </si>
  <si>
    <t>深圳市艺术高中-高中生物</t>
  </si>
  <si>
    <t>LH202103BJ126</t>
  </si>
  <si>
    <t>深圳市龙华区外国语学校-小学道德与法治</t>
  </si>
  <si>
    <t>LH202103BJ127</t>
  </si>
  <si>
    <t>深圳市龙华区第三外国语学校-小学道德与法治</t>
  </si>
  <si>
    <t>LH202103BJ128</t>
  </si>
  <si>
    <t>深圳市龙华区实验学校-小学道德与法治</t>
  </si>
  <si>
    <t>LH202103BJ129</t>
  </si>
  <si>
    <t>深圳市龙华区第三实验学校-小学道德与法治</t>
  </si>
  <si>
    <t>LH202103BJ130</t>
  </si>
  <si>
    <t>LH202103BJ131</t>
  </si>
  <si>
    <t>深圳市龙华区龙腾学校-小学道德与法治</t>
  </si>
  <si>
    <t>LH202103BJ132</t>
  </si>
  <si>
    <t>深圳市龙华区教育科学研究院附属小学-小学道德与法治</t>
  </si>
  <si>
    <t>LH202103BJ133</t>
  </si>
  <si>
    <t>深圳市龙华区民治小学-小学道德与法治</t>
  </si>
  <si>
    <t>LH202103BJ134</t>
  </si>
  <si>
    <t>深圳市龙华区龙华第三小学-小学道德与法治</t>
  </si>
  <si>
    <t>LH202103BJ135</t>
  </si>
  <si>
    <t>深圳市龙华区清湖小学-小学道德与法治</t>
  </si>
  <si>
    <t>LH202103BJ136</t>
  </si>
  <si>
    <t>深圳市龙华区华育小学-小学道德与法治</t>
  </si>
  <si>
    <t>深圳市龙华区润泽学校</t>
  </si>
  <si>
    <t>LH202103BJ137</t>
  </si>
  <si>
    <t>深圳市龙华区润泽学校-小学道德与法治</t>
  </si>
  <si>
    <t>LH202103BJ138</t>
  </si>
  <si>
    <t>深圳市观澜第二中学-初中道德与法治</t>
  </si>
  <si>
    <t>深圳市新华中学</t>
  </si>
  <si>
    <t>LH202103BJ139</t>
  </si>
  <si>
    <t>深圳市新华中学-初中道德与法治</t>
  </si>
  <si>
    <t>深圳外国语学校龙华学校</t>
  </si>
  <si>
    <t>LH202103BJ140</t>
  </si>
  <si>
    <t>深圳外国语学校龙华学校-初中道德与法治</t>
  </si>
  <si>
    <t>LH202103BJ141</t>
  </si>
  <si>
    <t>深圳市龙华区外国语学校-初中道德与法治</t>
  </si>
  <si>
    <t>LH202103BJ142</t>
  </si>
  <si>
    <t>深圳市龙华区第二实验学校-初中道德与法治</t>
  </si>
  <si>
    <t>LH202103BJ143</t>
  </si>
  <si>
    <t>深圳市龙华区华南实验学校-初中道德与法治</t>
  </si>
  <si>
    <t>LH202103BJ144</t>
  </si>
  <si>
    <t>深圳市龙华区大浪实验学校-初中道德与法治</t>
  </si>
  <si>
    <t>LH202103BJ145</t>
  </si>
  <si>
    <t>深圳市龙华区教育科学研究院附属实验学校-初中道德与法治</t>
  </si>
  <si>
    <t>深圳市龙华区清泉外国语学校</t>
  </si>
  <si>
    <t>LH202103BJ146</t>
  </si>
  <si>
    <t>深圳市龙华区清泉外国语学校-初中道德与法治</t>
  </si>
  <si>
    <t>LH202103BJ147</t>
  </si>
  <si>
    <t>深圳市观澜中学-高中政治</t>
  </si>
  <si>
    <t>LH202103BJ148</t>
  </si>
  <si>
    <t>LH202103BJ149</t>
  </si>
  <si>
    <t>深圳市龙华高级中学教育集团-初中历史</t>
  </si>
  <si>
    <t>LH202103BJ150</t>
  </si>
  <si>
    <t>LH202103BJ151</t>
  </si>
  <si>
    <t>深圳市新华中学-初中历史</t>
  </si>
  <si>
    <t>LH202103BJ152</t>
  </si>
  <si>
    <t>深圳市龙华区民治中学教育集团-初中历史</t>
  </si>
  <si>
    <t>LH202103BJ153</t>
  </si>
  <si>
    <t>深圳外国语学校龙华学校-初中历史</t>
  </si>
  <si>
    <t>LH202103BJ154</t>
  </si>
  <si>
    <t>深圳市龙华区第三外国语学校-初中历史</t>
  </si>
  <si>
    <t>LH202103BJ155</t>
  </si>
  <si>
    <t>深圳市龙华区第三实验学校-初中历史</t>
  </si>
  <si>
    <t>LH202103BJ156</t>
  </si>
  <si>
    <t>LH202103BJ157</t>
  </si>
  <si>
    <t>深圳市龙华区潜龙学校-初中历史</t>
  </si>
  <si>
    <t>LH202103BJ158</t>
  </si>
  <si>
    <t>深圳市龙华区高峰学校-初中历史</t>
  </si>
  <si>
    <t>LH202103BJ159</t>
  </si>
  <si>
    <t>LH202103BJ160</t>
  </si>
  <si>
    <t>深圳市新华中学-初中地理</t>
  </si>
  <si>
    <t>LH202103BJ161</t>
  </si>
  <si>
    <t>深圳市龙华区第三外国语学校-初中地理</t>
  </si>
  <si>
    <t>LH202103BJ162</t>
  </si>
  <si>
    <t>深圳市龙华区教育科学研究院附属外国语学校-初中地理</t>
  </si>
  <si>
    <t>LH202103BJ163</t>
  </si>
  <si>
    <t>深圳市龙华高级中学教育集团-高中地理</t>
  </si>
  <si>
    <t>LH202103BJ164</t>
  </si>
  <si>
    <t>深圳市龙华中学-高中地理</t>
  </si>
  <si>
    <t>LH202103BJ165</t>
  </si>
  <si>
    <t>区下属公办学校-高中地理</t>
  </si>
  <si>
    <t>LH202103BJ166</t>
  </si>
  <si>
    <t>LH202103BJ167</t>
  </si>
  <si>
    <t>深圳市龙华区龙华中心小学-小学心理</t>
  </si>
  <si>
    <t>LH202103BJ168</t>
  </si>
  <si>
    <t>深圳市龙华区龙华第二小学-小学心理</t>
  </si>
  <si>
    <t>LH202103BJ169</t>
  </si>
  <si>
    <t>深圳市龙华区龙华第三小学-小学心理</t>
  </si>
  <si>
    <t>LH202103BJ170</t>
  </si>
  <si>
    <t>深圳市龙华区第三实验学校-初中心理</t>
  </si>
  <si>
    <t>本科：心理学类(B0402)；教育学（B040101）
研究生：心理学（A0402)；教育学原理（A040101）；课程与教学论（A040102）；比较教育学（A040104）；教育管理硕士（专业硕士）（A040111）；学科教学硕士（专业硕士）（A040112）</t>
  </si>
  <si>
    <t>LH202103BJ171</t>
  </si>
  <si>
    <t>深圳市龙华区教育科学研究院附属外国语学校-初中心理</t>
  </si>
  <si>
    <t>LH202103BJ172</t>
  </si>
  <si>
    <t>深圳市龙华区潜龙学校-初中心理</t>
  </si>
  <si>
    <t>LH202103BJ173</t>
  </si>
  <si>
    <t>深圳市龙华区玉龙学校-初中心理</t>
  </si>
  <si>
    <t>LH202103BJ174</t>
  </si>
  <si>
    <t>深圳市龙华高级中学教育集团-高中心理</t>
  </si>
  <si>
    <t>LH202103BJ175</t>
  </si>
  <si>
    <t>区下属公办学校-高中心理</t>
  </si>
  <si>
    <t>LH202103BJ176</t>
  </si>
  <si>
    <t>深圳市龙华中学-小学音乐（舞蹈方向）</t>
  </si>
  <si>
    <t>LH202103BJ177</t>
  </si>
  <si>
    <t>LH202103BJ178</t>
  </si>
  <si>
    <t>深圳市龙华区大浪实验学校-小学音乐（管乐方向）</t>
  </si>
  <si>
    <t>LH202103BJ179</t>
  </si>
  <si>
    <t>深圳市龙华区和平实验小学-小学音乐（音乐教育）</t>
  </si>
  <si>
    <t>LH202103BJ180</t>
  </si>
  <si>
    <t>深圳市龙华区龙华中心小学-小学音乐（舞蹈方向）</t>
  </si>
  <si>
    <t>LH202103BJ181</t>
  </si>
  <si>
    <t>深圳市龙华区外国语学校-初中音乐（钢琴方向）</t>
  </si>
  <si>
    <t>LH202103BJ182</t>
  </si>
  <si>
    <t>深圳市龙华区第二实验学校-初中音乐（舞蹈、民乐方向）</t>
  </si>
  <si>
    <t>LH202103BJ183</t>
  </si>
  <si>
    <t>深圳市龙华区华南实验学校-初中音乐（戏剧方向）</t>
  </si>
  <si>
    <t>LH202103BJ184</t>
  </si>
  <si>
    <t>深圳市龙华区华南实验学校-初中音乐（舞蹈方向）</t>
  </si>
  <si>
    <t>LH202103BJ185</t>
  </si>
  <si>
    <t>深圳市龙华区创新实验学校-初中音乐（民族舞、钢琴方向）</t>
  </si>
  <si>
    <t>LH202103BJ186</t>
  </si>
  <si>
    <t>深圳市龙华区教育科学研究院附属外国语学校-初中音乐（声乐、合唱、指挥方向）</t>
  </si>
  <si>
    <t>LH202103BJ187</t>
  </si>
  <si>
    <t>深圳市龙华中学-高中音乐（钢琴方向）</t>
  </si>
  <si>
    <t>LH202103BJ188</t>
  </si>
  <si>
    <t>深圳市龙华中学-小学美术（绘画方向）</t>
  </si>
  <si>
    <t>LH202103BJ189</t>
  </si>
  <si>
    <t>深圳市龙华中学-小学美术（书法方向）</t>
  </si>
  <si>
    <t>LH202103BJ190</t>
  </si>
  <si>
    <t>深圳市龙华区民治中学教育集团-小学美术（设计方向）</t>
  </si>
  <si>
    <t>LH202103BJ191</t>
  </si>
  <si>
    <t>深圳市龙华区清泉外国语学校-小学美术（国画方向）</t>
  </si>
  <si>
    <t>LH202103BJ192</t>
  </si>
  <si>
    <t>深圳市龙华区和平实验小学-小学美术（国画方向）</t>
  </si>
  <si>
    <t>LH202103BJ193</t>
  </si>
  <si>
    <t>深圳市龙华区行知小学-小学美术（版画方向）</t>
  </si>
  <si>
    <t>LH202103BJ194</t>
  </si>
  <si>
    <t>深圳市龙华区教育科学研究院附属小学-小学美术（国画）</t>
  </si>
  <si>
    <t>LH202103BJ195</t>
  </si>
  <si>
    <t>深圳市龙华区龙华第二小学-小学美术（绘画方向）</t>
  </si>
  <si>
    <t>LH202103BJ196</t>
  </si>
  <si>
    <t>深圳市龙华区龙为小学-小学美术（设计方向）</t>
  </si>
  <si>
    <t>LH202103BJ197</t>
  </si>
  <si>
    <t>深圳市龙华区创新实验学校-初中美术（插画、广告设计）</t>
  </si>
  <si>
    <t>本科：美术学类（B0507）；设计学类（B0508）；教育学（B040101）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</si>
  <si>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LH202103BJ198</t>
  </si>
  <si>
    <t>深圳市龙华区教育科学研究院附属外国语学校-初中美术（国画方向）</t>
  </si>
  <si>
    <t>LH202103BJ199</t>
  </si>
  <si>
    <t>深圳市龙华区教育科学研究院附属实验学校-初中美术（设计方向）</t>
  </si>
  <si>
    <t>LH202103BJ200</t>
  </si>
  <si>
    <t>深圳市龙华区潜龙学校-初中美术（设计、摄影方向）</t>
  </si>
  <si>
    <t>LH202103BJ201</t>
  </si>
  <si>
    <t>深圳市龙华中学-高中美术（绘画方向）</t>
  </si>
  <si>
    <t>LH202103BJ202</t>
  </si>
  <si>
    <t>深圳市龙华区民治中学教育集团-小学体育（体操方向）</t>
  </si>
  <si>
    <t>LH202103BJ203</t>
  </si>
  <si>
    <t>深圳市龙华区第二外国语学校-小学体育（跳绳、足球、健美操排球方向）</t>
  </si>
  <si>
    <t>LH202103BJ204</t>
  </si>
  <si>
    <t>深圳市龙华区实验学校-小学体育（健美操、篮球方向）</t>
  </si>
  <si>
    <t>LH202103BJ205</t>
  </si>
  <si>
    <t>LH202103BJ206</t>
  </si>
  <si>
    <t>深圳市龙华区第三实验学校-小学体育（篮球方向）</t>
  </si>
  <si>
    <t>LH202103BJ207</t>
  </si>
  <si>
    <t>深圳市龙华区教育科学研究院附属实验学校-小学体育（跳绳方向）</t>
  </si>
  <si>
    <t>LH202103BJ208</t>
  </si>
  <si>
    <t>深圳市龙华区龙腾学校-小学体育（游泳方向）</t>
  </si>
  <si>
    <t>LH202103BJ209</t>
  </si>
  <si>
    <t>深圳市龙华区龙腾学校-小学体育（乒乓球方向）</t>
  </si>
  <si>
    <t>LH202103BJ210</t>
  </si>
  <si>
    <t>深圳市龙华区清泉外国语学校-小学体育（羽毛球、乒乓球方向)</t>
  </si>
  <si>
    <t>LH202103BJ211</t>
  </si>
  <si>
    <t>深圳市龙华区行知小学-小学体育（田径方向）</t>
  </si>
  <si>
    <t>LH202103BJ212</t>
  </si>
  <si>
    <t>深圳市龙华区民治小学-小学体育（篮球方向）</t>
  </si>
  <si>
    <t>LH202103BJ213</t>
  </si>
  <si>
    <t>深圳市龙华区未来小学-小学体育（篮球方向）</t>
  </si>
  <si>
    <t>LH202103BJ214</t>
  </si>
  <si>
    <t>深圳市龙华区未来小学-小学体育（健美操方向）</t>
  </si>
  <si>
    <t>LH202103BJ215</t>
  </si>
  <si>
    <t>深圳市龙华区龙华中心小学-小学体育（田径方向）</t>
  </si>
  <si>
    <t>LH202103BJ216</t>
  </si>
  <si>
    <t>深圳市龙华区龙华中心小学-小学体育（武术方向）</t>
  </si>
  <si>
    <t>LH202103BJ217</t>
  </si>
  <si>
    <t>深圳市龙华区龙华第三小学-小学体育（运动训练方向）</t>
  </si>
  <si>
    <t>LH202103BJ218</t>
  </si>
  <si>
    <t>深圳市龙华区清湖小学-小学体育（乒乓球、足球方向）</t>
  </si>
  <si>
    <t>LH202103BJ219</t>
  </si>
  <si>
    <t>深圳市龙华区观澜第二小学-小学体育（乒乓球方向）</t>
  </si>
  <si>
    <t>LH202103BJ220</t>
  </si>
  <si>
    <t>深圳市龙华区德风小学-小学体育（武术方向）</t>
  </si>
  <si>
    <t>LH202103BJ221</t>
  </si>
  <si>
    <t>深圳市龙华区龙为小学-小学体育（武术方向）</t>
  </si>
  <si>
    <t>LH202103BJ222</t>
  </si>
  <si>
    <t>深圳市龙华区华育小学-小学体育（武术、健美操方向）</t>
  </si>
  <si>
    <t>LH202103BJ223</t>
  </si>
  <si>
    <t>深圳市龙华区润泽学校-小学体育（健美操方向）</t>
  </si>
  <si>
    <t>LH202103BJ224</t>
  </si>
  <si>
    <t>深圳市龙华区行知中学-初中体育（田径方向）</t>
  </si>
  <si>
    <t>LH202103BJ225</t>
  </si>
  <si>
    <t>深圳市龙华区行知中学-初中体育（排球方向）</t>
  </si>
  <si>
    <t>LH202103BJ226</t>
  </si>
  <si>
    <t>深圳市龙华区行知中学-初中体育（羽毛球方向）</t>
  </si>
  <si>
    <t>LH202103BJ227</t>
  </si>
  <si>
    <t>深圳市龙华区行知中学-初中体育（乒乓球方向）</t>
  </si>
  <si>
    <t>LH202103BJ228</t>
  </si>
  <si>
    <t>深圳市观澜第二中学-初中体育</t>
  </si>
  <si>
    <t>LH202103BJ229</t>
  </si>
  <si>
    <t>深圳市新华中学-初中体育（篮球方向）</t>
  </si>
  <si>
    <t>LH202103BJ230</t>
  </si>
  <si>
    <t>深圳市新华中学-初中体育（田径方向）</t>
  </si>
  <si>
    <t>LH202103BJ231</t>
  </si>
  <si>
    <t>深圳市龙华区外国语学校-初中体育（跳绳方向）</t>
  </si>
  <si>
    <t>LH202103BJ232</t>
  </si>
  <si>
    <t>深圳市龙华区外国语学校-初中体育（足球方向）</t>
  </si>
  <si>
    <t>LH202103BJ233</t>
  </si>
  <si>
    <t>深圳市龙华区第二实验学校-初中体育（跆拳道、乒乓球方向）</t>
  </si>
  <si>
    <t>LH202103BJ234</t>
  </si>
  <si>
    <t>深圳市龙华区丹堤实验学校-初中体育（田径方向）</t>
  </si>
  <si>
    <t>LH202103BJ235</t>
  </si>
  <si>
    <t>深圳市龙华区华南实验学校-初中体育（游泳方向）</t>
  </si>
  <si>
    <t>LH202103BJ236</t>
  </si>
  <si>
    <t>深圳市龙华区华南实验学校-初中体育（篮球方向）</t>
  </si>
  <si>
    <t>LH202103BJ237</t>
  </si>
  <si>
    <t>LH202103BJ238</t>
  </si>
  <si>
    <t>深圳市龙华区教育科学研究院附属外国语学校-初中体育（健美操、啦啦操方向）</t>
  </si>
  <si>
    <t>LH202103BJ239</t>
  </si>
  <si>
    <t>深圳市龙华区教育科学研究院附属实验学校-初中体育（篮球方向）</t>
  </si>
  <si>
    <t>LH202103BJ240</t>
  </si>
  <si>
    <t>深圳市龙华区潜龙学校-初中体育（田径、篮球、武术方向）</t>
  </si>
  <si>
    <t>LH202103BJ241</t>
  </si>
  <si>
    <t>深圳市龙华区清泉外国语学校-初中体育（篮球、田径方向）</t>
  </si>
  <si>
    <t>LH202103BJ242</t>
  </si>
  <si>
    <t>深圳市龙华高级中学教育集团-高中体育（篮球方向）</t>
  </si>
  <si>
    <t>LH202103BJ243</t>
  </si>
  <si>
    <t>深圳市观澜中学-高中体育（羽毛球方向）</t>
  </si>
  <si>
    <t>LH202103BJ244</t>
  </si>
  <si>
    <t>深圳市龙华区龙华第二小学-小学信息技术</t>
  </si>
  <si>
    <t>本科：计算机类（B0809）；教育技术学（B040104）；电子信息工程（B080701）；电子科学与技术（B080702）；小学教育（B040107）；教育学（B040101）
研究生：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</si>
  <si>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LH202103BJ245</t>
  </si>
  <si>
    <t>深圳市龙华区行知中学-初中信息技术</t>
  </si>
  <si>
    <t>LH202103BJ246</t>
  </si>
  <si>
    <t>深圳市龙华区第三实验学校-初中信息技术</t>
  </si>
  <si>
    <t>LH202103BJ247</t>
  </si>
  <si>
    <t>深圳市龙华区润泽学校-小学特殊教育</t>
  </si>
  <si>
    <t>本科：特殊教育（B040108）；教育康复学（B040110）
研究生：特殊教育学（A040109）；特殊教育硕士（专业硕士）（A040117）</t>
  </si>
  <si>
    <t>深圳市龙华区教育局2021年春季赴外面向2021年应届毕业生公开招聘教师岗位表（上海点）</t>
  </si>
  <si>
    <t>LH202103SH001</t>
  </si>
  <si>
    <t>上海</t>
  </si>
  <si>
    <t>LH202103SH002</t>
  </si>
  <si>
    <t>LH202103SH003</t>
  </si>
  <si>
    <t>LH202103SH004</t>
  </si>
  <si>
    <t>LH202103SH005</t>
  </si>
  <si>
    <t>LH202103SH006</t>
  </si>
  <si>
    <t>LH202103SH007</t>
  </si>
  <si>
    <t>LH202103SH008</t>
  </si>
  <si>
    <t>LH202103SH009</t>
  </si>
  <si>
    <t>LH202103SH010</t>
  </si>
  <si>
    <t>LH202103SH011</t>
  </si>
  <si>
    <t>深圳市龙华高级中学教育集团-初中语文</t>
  </si>
  <si>
    <t>LH202103SH012</t>
  </si>
  <si>
    <t>LH202103SH013</t>
  </si>
  <si>
    <t>LH202103SH014</t>
  </si>
  <si>
    <t>LH202103SH015</t>
  </si>
  <si>
    <t>LH202103SH016</t>
  </si>
  <si>
    <t>LH202103SH017</t>
  </si>
  <si>
    <t>LH202103SH018</t>
  </si>
  <si>
    <t>LH202103SH019</t>
  </si>
  <si>
    <t>LH202103SH020</t>
  </si>
  <si>
    <t>LH202103SH021</t>
  </si>
  <si>
    <t>深圳市龙华区大浪实验学校-小学数学</t>
  </si>
  <si>
    <t>LH202103SH022</t>
  </si>
  <si>
    <t>深圳市龙华区教育科学研究院附属实验学校-小学数学</t>
  </si>
  <si>
    <t>深圳市龙华区鹭湖外国语小学</t>
  </si>
  <si>
    <t>LH202103SH023</t>
  </si>
  <si>
    <t>深圳市龙华区鹭湖外国语小学-小学数学</t>
  </si>
  <si>
    <t>LH202103SH024</t>
  </si>
  <si>
    <t>深圳市龙华区清湖小学-小学数学</t>
  </si>
  <si>
    <t>LH202103SH025</t>
  </si>
  <si>
    <t>LH202103SH026</t>
  </si>
  <si>
    <t>LH202103SH027</t>
  </si>
  <si>
    <t>深圳市龙华中学-初中数学</t>
  </si>
  <si>
    <t>LH202103SH028</t>
  </si>
  <si>
    <t>LH202103SH029</t>
  </si>
  <si>
    <t>LH202103SH030</t>
  </si>
  <si>
    <t>LH202103SH031</t>
  </si>
  <si>
    <t>深圳市龙华区教育科学研究院附属外国语学校-初中数学</t>
  </si>
  <si>
    <t>LH202103SH032</t>
  </si>
  <si>
    <t>LH202103SH033</t>
  </si>
  <si>
    <t>LH202103SH034</t>
  </si>
  <si>
    <t>LH202103SH035</t>
  </si>
  <si>
    <t>LH202103SH036</t>
  </si>
  <si>
    <t>深圳市龙华区和平实验小学-小学英语</t>
  </si>
  <si>
    <t>LH202103SH037</t>
  </si>
  <si>
    <t>LH202103SH038</t>
  </si>
  <si>
    <t>LH202103SH039</t>
  </si>
  <si>
    <t>深圳市龙华区广培小学</t>
  </si>
  <si>
    <t>LH202103SH040</t>
  </si>
  <si>
    <t>深圳市龙华区广培小学-小学英语</t>
  </si>
  <si>
    <t>LH202103SH041</t>
  </si>
  <si>
    <t>LH202103SH042</t>
  </si>
  <si>
    <t>LH202103SH043</t>
  </si>
  <si>
    <t>深圳市新华中学-初中英语</t>
  </si>
  <si>
    <t>LH202103SH044</t>
  </si>
  <si>
    <t>深圳市龙华中学-初中英语</t>
  </si>
  <si>
    <t>LH202103SH045</t>
  </si>
  <si>
    <t>LH202103SH046</t>
  </si>
  <si>
    <t>深圳市龙华区大浪实验学校-初中英语</t>
  </si>
  <si>
    <t>LH202103SH047</t>
  </si>
  <si>
    <t>LH202103SH048</t>
  </si>
  <si>
    <t>LH202103SH049</t>
  </si>
  <si>
    <t>深圳市观澜中学-高中英语</t>
  </si>
  <si>
    <t>LH202103SH050</t>
  </si>
  <si>
    <t>LH202103SH051</t>
  </si>
  <si>
    <t>深圳市龙华区鹭湖外国语小学-小学西班牙语</t>
  </si>
  <si>
    <t>本科：西班牙语（B050205）；
研究生：西班牙语语言文学（A050207)</t>
  </si>
  <si>
    <t>LH202103SH052</t>
  </si>
  <si>
    <t>LH202103SH053</t>
  </si>
  <si>
    <t>LH202103SH054</t>
  </si>
  <si>
    <t>深圳市龙华区第三实验学校-小学科学</t>
  </si>
  <si>
    <t>深圳市龙华区教育科学研究院附属学校</t>
  </si>
  <si>
    <t>LH202103SH055</t>
  </si>
  <si>
    <t>深圳市龙华区教育科学研究院附属学校-小学科学</t>
  </si>
  <si>
    <t>LH202103SH056</t>
  </si>
  <si>
    <t>深圳市龙华区鹭湖外国语小学-小学科学</t>
  </si>
  <si>
    <t>LH202103SH057</t>
  </si>
  <si>
    <t>深圳市龙华区和平实验小学-小学科学</t>
  </si>
  <si>
    <t>LH202103SH058</t>
  </si>
  <si>
    <t>深圳市龙华区书香小学</t>
  </si>
  <si>
    <t>LH202103SH059</t>
  </si>
  <si>
    <t>深圳市龙华区书香小学-小学科学</t>
  </si>
  <si>
    <t>LH202103SH060</t>
  </si>
  <si>
    <t>深圳市龙华区清湖小学-小学科学</t>
  </si>
  <si>
    <t>LH202103SH061</t>
  </si>
  <si>
    <t>LH202103SH062</t>
  </si>
  <si>
    <t>LH202103SH063</t>
  </si>
  <si>
    <t>深圳市龙华区教育科学研究院附属实验学校-初中物理</t>
  </si>
  <si>
    <t>LH202103SH064</t>
  </si>
  <si>
    <t>深圳市观澜中学-高中物理</t>
  </si>
  <si>
    <t>LH202103SH065</t>
  </si>
  <si>
    <t>LH202103SH066</t>
  </si>
  <si>
    <t>深圳市新华中学-初中化学</t>
  </si>
  <si>
    <t>LH202103SH067</t>
  </si>
  <si>
    <t>LH202103SH068</t>
  </si>
  <si>
    <t>深圳市龙华高级中学教育集团-高中化学</t>
  </si>
  <si>
    <t>LH202103SH069</t>
  </si>
  <si>
    <t>深圳市观澜中学-高中化学</t>
  </si>
  <si>
    <t>LH202103SH070</t>
  </si>
  <si>
    <t>LH202103SH071</t>
  </si>
  <si>
    <t>深圳市新华中学-初中生物</t>
  </si>
  <si>
    <t>LH202103SH072</t>
  </si>
  <si>
    <t>深圳市龙华区第二实验学校-初中生物</t>
  </si>
  <si>
    <t>LH202103SH073</t>
  </si>
  <si>
    <t>深圳市龙华区教育科学研究院附属实验学校-初中生物</t>
  </si>
  <si>
    <t>LH202103SH074</t>
  </si>
  <si>
    <t>深圳市龙华高级中学教育集团-高中生物</t>
  </si>
  <si>
    <t>LH202103SH075</t>
  </si>
  <si>
    <t>LH202103SH076</t>
  </si>
  <si>
    <t>深圳市龙华区大浪实验学校-小学道德与法治</t>
  </si>
  <si>
    <t>LH202103SH077</t>
  </si>
  <si>
    <t>深圳市龙华区教育科学研究院附属实验学校-小学道德与法治</t>
  </si>
  <si>
    <t>LH202103SH078</t>
  </si>
  <si>
    <t>深圳市龙华区书香小学-小学道德与法治</t>
  </si>
  <si>
    <t>LH202103SH079</t>
  </si>
  <si>
    <t>LH202103SH080</t>
  </si>
  <si>
    <t>深圳市龙华区龙澜学校-小学道德与法治</t>
  </si>
  <si>
    <t>LH202103SH081</t>
  </si>
  <si>
    <t>深圳市龙华区广培小学-小学道德与法治</t>
  </si>
  <si>
    <t>LH202103SH082</t>
  </si>
  <si>
    <t>深圳市龙华高级中学教育集团-初中道德与法治</t>
  </si>
  <si>
    <t>LH202103SH083</t>
  </si>
  <si>
    <t>LH202103SH084</t>
  </si>
  <si>
    <t>深圳市龙华区丹堤实验学校-初中道德与法治</t>
  </si>
  <si>
    <t>LH202103SH085</t>
  </si>
  <si>
    <t>深圳市龙华区行知中学-初中历史</t>
  </si>
  <si>
    <t>LH202103SH086</t>
  </si>
  <si>
    <t>LH202103SH087</t>
  </si>
  <si>
    <t>深圳市龙华区第二实验学校-初中历史</t>
  </si>
  <si>
    <t>LH202103SH088</t>
  </si>
  <si>
    <t>LH202103SH089</t>
  </si>
  <si>
    <t>深圳市龙华高级中学教育集团-初中地理</t>
  </si>
  <si>
    <t>LH202103SH090</t>
  </si>
  <si>
    <t>深圳市龙华区清泉外国语学校-初中地理</t>
  </si>
  <si>
    <t>LH202103SH091</t>
  </si>
  <si>
    <t>LH202103SH092</t>
  </si>
  <si>
    <t>深圳市龙华区清湖小学-小学心理</t>
  </si>
  <si>
    <t>LH202103SH093</t>
  </si>
  <si>
    <t>深圳市龙华区广培小学-小学心理</t>
  </si>
  <si>
    <t>LH202103SH094</t>
  </si>
  <si>
    <t>深圳市龙华中学-高中心理</t>
  </si>
  <si>
    <t>LH202103SH095</t>
  </si>
  <si>
    <t>LH202103SH096</t>
  </si>
  <si>
    <t>深圳市龙华区广培小学-小学音乐（民族乐方向）</t>
  </si>
  <si>
    <t>LH202103SH097</t>
  </si>
  <si>
    <t>深圳市龙华中学-高中音乐（管乐方向）</t>
  </si>
  <si>
    <t>LH202103SH098</t>
  </si>
  <si>
    <t>LH202103SH099</t>
  </si>
  <si>
    <t>深圳市龙华区第三实验学校-小学体育（足球方向）</t>
  </si>
  <si>
    <t>LH202103SH100</t>
  </si>
  <si>
    <t>深圳市龙华区教育科学研究院附属实验学校-小学体育（足球方向）</t>
  </si>
  <si>
    <t>LH202103SH101</t>
  </si>
  <si>
    <t>深圳市龙华区清泉外国语学校-小学体育（篮球、健美操方向)</t>
  </si>
  <si>
    <t>LH202103SH102</t>
  </si>
  <si>
    <t>深圳市龙华区鹭湖外国语小学-小学体育（篮球方向）</t>
  </si>
  <si>
    <t>LH202103SH103</t>
  </si>
  <si>
    <t>深圳市龙华区和平实验小学-小学体育（体育教育方向）</t>
  </si>
  <si>
    <t>LH202103SH104</t>
  </si>
  <si>
    <t>深圳市龙华区未来小学-小学体育（田径方向）</t>
  </si>
  <si>
    <t>LH202103SH105</t>
  </si>
  <si>
    <t>深圳市龙华区未来小学-小学体育（足球方向）</t>
  </si>
  <si>
    <t>LH202103SH106</t>
  </si>
  <si>
    <t>深圳市龙华区书香小学-小学体育（啦啦操方向）</t>
  </si>
  <si>
    <t>LH202103SH107</t>
  </si>
  <si>
    <t>深圳市龙华区龙澜学校-小学体育（健美操、体操方向）</t>
  </si>
  <si>
    <t>LH202103SH108</t>
  </si>
  <si>
    <t>深圳市龙华区广培小学-小学体育（武术方向）</t>
  </si>
  <si>
    <t>LH202103SH109</t>
  </si>
  <si>
    <t>深圳市龙华高级中学教育集团-初中体育（乒乓球方向）</t>
  </si>
  <si>
    <t>LH202103SH110</t>
  </si>
  <si>
    <t>深圳市龙华区行知中学-初中体育（跳绳方向）</t>
  </si>
  <si>
    <t>LH202103SH111</t>
  </si>
  <si>
    <t>深圳市龙华区行知中学-初中体育（健美操方向）</t>
  </si>
  <si>
    <t>LH202103SH112</t>
  </si>
  <si>
    <t>深圳市龙华区行知中学-初中体育（毽球方向）</t>
  </si>
  <si>
    <t>LH202103SH113</t>
  </si>
  <si>
    <t>深圳市龙华区行知中学-初中体育（跆拳道方向）</t>
  </si>
  <si>
    <t>LH202103SH114</t>
  </si>
  <si>
    <t>LH202103SH115</t>
  </si>
  <si>
    <t>深圳市龙华区教育科学研究院附属学校-初中体育（足球、传统体育项目方向）</t>
  </si>
  <si>
    <t>LH202103SH116</t>
  </si>
  <si>
    <t>深圳市龙华区振能学校-初中体育（篮球、跳绳方向）</t>
  </si>
  <si>
    <t>LH202103SH117</t>
  </si>
  <si>
    <t>深圳市龙华中学-高中体育（乒乓球方向）</t>
  </si>
  <si>
    <t>LH202103SH118</t>
  </si>
  <si>
    <t>深圳市龙华中学-高中体育（跆拳道方向）</t>
  </si>
  <si>
    <t>LH202103SH119</t>
  </si>
  <si>
    <t>深圳市龙华区教育科学研究院附属学校-小学信息技术</t>
  </si>
  <si>
    <t>LH202103SH120</t>
  </si>
  <si>
    <t>深圳市龙华区龙华第三小学-小学信息技术</t>
  </si>
  <si>
    <t>LH202103SH121</t>
  </si>
  <si>
    <t>深圳市龙华区广培小学-小学信息技术</t>
  </si>
  <si>
    <t>LH202103SH122</t>
  </si>
  <si>
    <t>LH202103SH123</t>
  </si>
  <si>
    <t>深圳市龙华区清泉外国语学校-初中信息技术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</si>
</sst>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仿宋_GB2312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45"/>
  <sheetViews>
    <sheetView tabSelected="1" topLeftCell="A91" workbookViewId="0">
      <selection activeCell="L93" sqref="L93"/>
    </sheetView>
  </sheetViews>
  <sheetFormatPr defaultColWidth="9" defaultRowHeight="13.5"/>
  <cols>
    <col min="1" max="1" width="4.375" style="1" customWidth="1"/>
    <col min="2" max="2" width="6.125" style="1" customWidth="1"/>
    <col min="3" max="3" width="7.875" style="1" customWidth="1"/>
    <col min="4" max="4" width="9.125" style="1" customWidth="1"/>
    <col min="5" max="5" width="11.5" style="1" customWidth="1"/>
    <col min="6" max="6" width="4.625" style="1" customWidth="1"/>
    <col min="7" max="7" width="3" style="1" customWidth="1"/>
    <col min="8" max="8" width="4.25" style="1" customWidth="1"/>
    <col min="9" max="9" width="4.125" style="1" customWidth="1"/>
    <col min="10" max="10" width="4.375" style="1" customWidth="1"/>
    <col min="11" max="11" width="69.375" style="18" customWidth="1"/>
    <col min="12" max="12" width="11.25" style="1" customWidth="1"/>
    <col min="13" max="13" width="4.625" style="1" customWidth="1"/>
    <col min="14" max="14" width="3.125" customWidth="1"/>
    <col min="15" max="22" width="9" style="1"/>
  </cols>
  <sheetData>
    <row r="1" s="1" customFormat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4"/>
      <c r="L1" s="4"/>
      <c r="M1" s="4"/>
      <c r="N1" s="4"/>
    </row>
    <row r="2" s="1" customFormat="1" ht="15.75" customHeight="1" spans="1:14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9"/>
      <c r="H2" s="10" t="s">
        <v>5</v>
      </c>
      <c r="I2" s="10"/>
      <c r="J2" s="10"/>
      <c r="K2" s="25"/>
      <c r="L2" s="10"/>
      <c r="M2" s="14" t="s">
        <v>6</v>
      </c>
      <c r="N2" s="15"/>
    </row>
    <row r="3" s="1" customFormat="1" ht="26.1" customHeight="1" spans="1:14">
      <c r="A3" s="5"/>
      <c r="B3" s="6"/>
      <c r="C3" s="6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6" t="s">
        <v>13</v>
      </c>
      <c r="K3" s="6" t="s">
        <v>14</v>
      </c>
      <c r="L3" s="6" t="s">
        <v>15</v>
      </c>
      <c r="M3" s="6" t="s">
        <v>16</v>
      </c>
      <c r="N3" s="6" t="s">
        <v>17</v>
      </c>
    </row>
    <row r="4" s="1" customFormat="1" ht="56" customHeight="1" spans="1:14">
      <c r="A4" s="23">
        <v>1</v>
      </c>
      <c r="B4" s="12" t="s">
        <v>18</v>
      </c>
      <c r="C4" s="12" t="s">
        <v>19</v>
      </c>
      <c r="D4" s="20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6" t="s">
        <v>27</v>
      </c>
      <c r="L4" s="12" t="s">
        <v>28</v>
      </c>
      <c r="M4" s="12">
        <v>1</v>
      </c>
      <c r="N4" s="12" t="s">
        <v>29</v>
      </c>
    </row>
    <row r="5" s="1" customFormat="1" ht="56" customHeight="1" spans="1:14">
      <c r="A5" s="23">
        <v>2</v>
      </c>
      <c r="B5" s="12" t="s">
        <v>18</v>
      </c>
      <c r="C5" s="12" t="s">
        <v>30</v>
      </c>
      <c r="D5" s="20" t="s">
        <v>31</v>
      </c>
      <c r="E5" s="12" t="s">
        <v>32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6" t="s">
        <v>27</v>
      </c>
      <c r="L5" s="12" t="s">
        <v>28</v>
      </c>
      <c r="M5" s="12">
        <v>5</v>
      </c>
      <c r="N5" s="12" t="s">
        <v>29</v>
      </c>
    </row>
    <row r="6" s="1" customFormat="1" ht="56" customHeight="1" spans="1:14">
      <c r="A6" s="23">
        <v>3</v>
      </c>
      <c r="B6" s="12" t="s">
        <v>18</v>
      </c>
      <c r="C6" s="12" t="s">
        <v>33</v>
      </c>
      <c r="D6" s="20" t="s">
        <v>34</v>
      </c>
      <c r="E6" s="12" t="s">
        <v>35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6" t="s">
        <v>27</v>
      </c>
      <c r="L6" s="12" t="s">
        <v>28</v>
      </c>
      <c r="M6" s="12">
        <v>1</v>
      </c>
      <c r="N6" s="12" t="s">
        <v>29</v>
      </c>
    </row>
    <row r="7" s="1" customFormat="1" ht="56" customHeight="1" spans="1:14">
      <c r="A7" s="23">
        <v>4</v>
      </c>
      <c r="B7" s="12" t="s">
        <v>18</v>
      </c>
      <c r="C7" s="12" t="s">
        <v>36</v>
      </c>
      <c r="D7" s="20" t="s">
        <v>37</v>
      </c>
      <c r="E7" s="12" t="s">
        <v>38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26</v>
      </c>
      <c r="K7" s="16" t="s">
        <v>27</v>
      </c>
      <c r="L7" s="12" t="s">
        <v>28</v>
      </c>
      <c r="M7" s="12">
        <v>4</v>
      </c>
      <c r="N7" s="12" t="s">
        <v>29</v>
      </c>
    </row>
    <row r="8" s="1" customFormat="1" ht="56" customHeight="1" spans="1:14">
      <c r="A8" s="23">
        <v>5</v>
      </c>
      <c r="B8" s="12" t="s">
        <v>18</v>
      </c>
      <c r="C8" s="12" t="s">
        <v>39</v>
      </c>
      <c r="D8" s="20" t="s">
        <v>40</v>
      </c>
      <c r="E8" s="12" t="s">
        <v>41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6" t="s">
        <v>27</v>
      </c>
      <c r="L8" s="12" t="s">
        <v>28</v>
      </c>
      <c r="M8" s="12">
        <v>1</v>
      </c>
      <c r="N8" s="12" t="s">
        <v>29</v>
      </c>
    </row>
    <row r="9" s="1" customFormat="1" ht="56" customHeight="1" spans="1:14">
      <c r="A9" s="23">
        <v>6</v>
      </c>
      <c r="B9" s="12" t="s">
        <v>18</v>
      </c>
      <c r="C9" s="12" t="s">
        <v>42</v>
      </c>
      <c r="D9" s="20" t="s">
        <v>43</v>
      </c>
      <c r="E9" s="12" t="s">
        <v>44</v>
      </c>
      <c r="F9" s="12" t="s">
        <v>22</v>
      </c>
      <c r="G9" s="12" t="s">
        <v>23</v>
      </c>
      <c r="H9" s="12" t="s">
        <v>24</v>
      </c>
      <c r="I9" s="12" t="s">
        <v>25</v>
      </c>
      <c r="J9" s="12" t="s">
        <v>26</v>
      </c>
      <c r="K9" s="16" t="s">
        <v>27</v>
      </c>
      <c r="L9" s="12" t="s">
        <v>28</v>
      </c>
      <c r="M9" s="12">
        <v>1</v>
      </c>
      <c r="N9" s="12" t="s">
        <v>29</v>
      </c>
    </row>
    <row r="10" s="1" customFormat="1" ht="56" customHeight="1" spans="1:14">
      <c r="A10" s="23">
        <v>7</v>
      </c>
      <c r="B10" s="12" t="s">
        <v>18</v>
      </c>
      <c r="C10" s="12" t="s">
        <v>45</v>
      </c>
      <c r="D10" s="20" t="s">
        <v>46</v>
      </c>
      <c r="E10" s="12" t="s">
        <v>47</v>
      </c>
      <c r="F10" s="12" t="s">
        <v>22</v>
      </c>
      <c r="G10" s="12" t="s">
        <v>23</v>
      </c>
      <c r="H10" s="12" t="s">
        <v>24</v>
      </c>
      <c r="I10" s="12" t="s">
        <v>25</v>
      </c>
      <c r="J10" s="12" t="s">
        <v>26</v>
      </c>
      <c r="K10" s="16" t="s">
        <v>27</v>
      </c>
      <c r="L10" s="12" t="s">
        <v>28</v>
      </c>
      <c r="M10" s="12">
        <v>4</v>
      </c>
      <c r="N10" s="12" t="s">
        <v>29</v>
      </c>
    </row>
    <row r="11" s="1" customFormat="1" ht="56" customHeight="1" spans="1:14">
      <c r="A11" s="23">
        <v>8</v>
      </c>
      <c r="B11" s="12" t="s">
        <v>18</v>
      </c>
      <c r="C11" s="12" t="s">
        <v>48</v>
      </c>
      <c r="D11" s="20" t="s">
        <v>49</v>
      </c>
      <c r="E11" s="12" t="s">
        <v>50</v>
      </c>
      <c r="F11" s="12" t="s">
        <v>22</v>
      </c>
      <c r="G11" s="12" t="s">
        <v>23</v>
      </c>
      <c r="H11" s="12" t="s">
        <v>24</v>
      </c>
      <c r="I11" s="12" t="s">
        <v>25</v>
      </c>
      <c r="J11" s="12" t="s">
        <v>26</v>
      </c>
      <c r="K11" s="16" t="s">
        <v>27</v>
      </c>
      <c r="L11" s="12" t="s">
        <v>28</v>
      </c>
      <c r="M11" s="12">
        <v>2</v>
      </c>
      <c r="N11" s="12" t="s">
        <v>29</v>
      </c>
    </row>
    <row r="12" s="1" customFormat="1" ht="56" customHeight="1" spans="1:14">
      <c r="A12" s="23">
        <v>9</v>
      </c>
      <c r="B12" s="12" t="s">
        <v>18</v>
      </c>
      <c r="C12" s="12" t="s">
        <v>51</v>
      </c>
      <c r="D12" s="20" t="s">
        <v>52</v>
      </c>
      <c r="E12" s="12" t="s">
        <v>53</v>
      </c>
      <c r="F12" s="12" t="s">
        <v>22</v>
      </c>
      <c r="G12" s="12" t="s">
        <v>23</v>
      </c>
      <c r="H12" s="12" t="s">
        <v>24</v>
      </c>
      <c r="I12" s="12" t="s">
        <v>25</v>
      </c>
      <c r="J12" s="12" t="s">
        <v>26</v>
      </c>
      <c r="K12" s="16" t="s">
        <v>27</v>
      </c>
      <c r="L12" s="12" t="s">
        <v>28</v>
      </c>
      <c r="M12" s="12">
        <v>2</v>
      </c>
      <c r="N12" s="12" t="s">
        <v>29</v>
      </c>
    </row>
    <row r="13" s="1" customFormat="1" ht="56" customHeight="1" spans="1:14">
      <c r="A13" s="23">
        <v>10</v>
      </c>
      <c r="B13" s="12" t="s">
        <v>18</v>
      </c>
      <c r="C13" s="12" t="s">
        <v>54</v>
      </c>
      <c r="D13" s="20" t="s">
        <v>55</v>
      </c>
      <c r="E13" s="12" t="s">
        <v>56</v>
      </c>
      <c r="F13" s="12" t="s">
        <v>22</v>
      </c>
      <c r="G13" s="12" t="s">
        <v>23</v>
      </c>
      <c r="H13" s="12" t="s">
        <v>24</v>
      </c>
      <c r="I13" s="12" t="s">
        <v>25</v>
      </c>
      <c r="J13" s="12" t="s">
        <v>26</v>
      </c>
      <c r="K13" s="16" t="s">
        <v>27</v>
      </c>
      <c r="L13" s="12" t="s">
        <v>28</v>
      </c>
      <c r="M13" s="12">
        <v>1</v>
      </c>
      <c r="N13" s="12" t="s">
        <v>29</v>
      </c>
    </row>
    <row r="14" s="1" customFormat="1" ht="56" customHeight="1" spans="1:14">
      <c r="A14" s="23">
        <v>11</v>
      </c>
      <c r="B14" s="12" t="s">
        <v>18</v>
      </c>
      <c r="C14" s="12" t="s">
        <v>57</v>
      </c>
      <c r="D14" s="20" t="s">
        <v>58</v>
      </c>
      <c r="E14" s="12" t="s">
        <v>59</v>
      </c>
      <c r="F14" s="12" t="s">
        <v>22</v>
      </c>
      <c r="G14" s="12" t="s">
        <v>23</v>
      </c>
      <c r="H14" s="12" t="s">
        <v>24</v>
      </c>
      <c r="I14" s="12" t="s">
        <v>25</v>
      </c>
      <c r="J14" s="12" t="s">
        <v>26</v>
      </c>
      <c r="K14" s="16" t="s">
        <v>27</v>
      </c>
      <c r="L14" s="12" t="s">
        <v>28</v>
      </c>
      <c r="M14" s="12">
        <v>1</v>
      </c>
      <c r="N14" s="12" t="s">
        <v>29</v>
      </c>
    </row>
    <row r="15" s="1" customFormat="1" ht="56" customHeight="1" spans="1:14">
      <c r="A15" s="23">
        <v>12</v>
      </c>
      <c r="B15" s="12" t="s">
        <v>18</v>
      </c>
      <c r="C15" s="12" t="s">
        <v>60</v>
      </c>
      <c r="D15" s="20" t="s">
        <v>61</v>
      </c>
      <c r="E15" s="12" t="s">
        <v>62</v>
      </c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6" t="s">
        <v>27</v>
      </c>
      <c r="L15" s="12" t="s">
        <v>28</v>
      </c>
      <c r="M15" s="12">
        <v>1</v>
      </c>
      <c r="N15" s="12" t="s">
        <v>29</v>
      </c>
    </row>
    <row r="16" s="1" customFormat="1" ht="56" customHeight="1" spans="1:14">
      <c r="A16" s="23">
        <v>13</v>
      </c>
      <c r="B16" s="12" t="s">
        <v>18</v>
      </c>
      <c r="C16" s="12" t="s">
        <v>63</v>
      </c>
      <c r="D16" s="20" t="s">
        <v>64</v>
      </c>
      <c r="E16" s="12" t="s">
        <v>65</v>
      </c>
      <c r="F16" s="12" t="s">
        <v>22</v>
      </c>
      <c r="G16" s="12" t="s">
        <v>23</v>
      </c>
      <c r="H16" s="12" t="s">
        <v>24</v>
      </c>
      <c r="I16" s="12" t="s">
        <v>25</v>
      </c>
      <c r="J16" s="12" t="s">
        <v>26</v>
      </c>
      <c r="K16" s="16" t="s">
        <v>27</v>
      </c>
      <c r="L16" s="12" t="s">
        <v>28</v>
      </c>
      <c r="M16" s="12">
        <v>3</v>
      </c>
      <c r="N16" s="12" t="s">
        <v>29</v>
      </c>
    </row>
    <row r="17" s="1" customFormat="1" ht="56" customHeight="1" spans="1:14">
      <c r="A17" s="23">
        <v>14</v>
      </c>
      <c r="B17" s="12" t="s">
        <v>18</v>
      </c>
      <c r="C17" s="12" t="s">
        <v>66</v>
      </c>
      <c r="D17" s="20" t="s">
        <v>67</v>
      </c>
      <c r="E17" s="12" t="s">
        <v>68</v>
      </c>
      <c r="F17" s="12" t="s">
        <v>22</v>
      </c>
      <c r="G17" s="12" t="s">
        <v>23</v>
      </c>
      <c r="H17" s="12" t="s">
        <v>24</v>
      </c>
      <c r="I17" s="12" t="s">
        <v>25</v>
      </c>
      <c r="J17" s="12" t="s">
        <v>26</v>
      </c>
      <c r="K17" s="16" t="s">
        <v>27</v>
      </c>
      <c r="L17" s="12" t="s">
        <v>28</v>
      </c>
      <c r="M17" s="12">
        <v>1</v>
      </c>
      <c r="N17" s="12" t="s">
        <v>29</v>
      </c>
    </row>
    <row r="18" s="1" customFormat="1" ht="56" customHeight="1" spans="1:14">
      <c r="A18" s="23">
        <v>15</v>
      </c>
      <c r="B18" s="12" t="s">
        <v>18</v>
      </c>
      <c r="C18" s="12" t="s">
        <v>69</v>
      </c>
      <c r="D18" s="20" t="s">
        <v>70</v>
      </c>
      <c r="E18" s="12" t="s">
        <v>71</v>
      </c>
      <c r="F18" s="12" t="s">
        <v>22</v>
      </c>
      <c r="G18" s="12" t="s">
        <v>23</v>
      </c>
      <c r="H18" s="12" t="s">
        <v>24</v>
      </c>
      <c r="I18" s="12" t="s">
        <v>25</v>
      </c>
      <c r="J18" s="12" t="s">
        <v>26</v>
      </c>
      <c r="K18" s="16" t="s">
        <v>27</v>
      </c>
      <c r="L18" s="12" t="s">
        <v>28</v>
      </c>
      <c r="M18" s="12">
        <v>3</v>
      </c>
      <c r="N18" s="12" t="s">
        <v>29</v>
      </c>
    </row>
    <row r="19" s="1" customFormat="1" ht="56" customHeight="1" spans="1:14">
      <c r="A19" s="23">
        <v>16</v>
      </c>
      <c r="B19" s="12" t="s">
        <v>18</v>
      </c>
      <c r="C19" s="12" t="s">
        <v>72</v>
      </c>
      <c r="D19" s="20" t="s">
        <v>73</v>
      </c>
      <c r="E19" s="12" t="s">
        <v>74</v>
      </c>
      <c r="F19" s="12" t="s">
        <v>22</v>
      </c>
      <c r="G19" s="12" t="s">
        <v>23</v>
      </c>
      <c r="H19" s="12" t="s">
        <v>24</v>
      </c>
      <c r="I19" s="12" t="s">
        <v>25</v>
      </c>
      <c r="J19" s="12" t="s">
        <v>26</v>
      </c>
      <c r="K19" s="16" t="s">
        <v>27</v>
      </c>
      <c r="L19" s="12" t="s">
        <v>28</v>
      </c>
      <c r="M19" s="12">
        <v>4</v>
      </c>
      <c r="N19" s="12" t="s">
        <v>29</v>
      </c>
    </row>
    <row r="20" s="1" customFormat="1" ht="56" customHeight="1" spans="1:14">
      <c r="A20" s="23">
        <v>17</v>
      </c>
      <c r="B20" s="12" t="s">
        <v>18</v>
      </c>
      <c r="C20" s="12" t="s">
        <v>75</v>
      </c>
      <c r="D20" s="20" t="s">
        <v>76</v>
      </c>
      <c r="E20" s="12" t="s">
        <v>77</v>
      </c>
      <c r="F20" s="12" t="s">
        <v>22</v>
      </c>
      <c r="G20" s="12" t="s">
        <v>23</v>
      </c>
      <c r="H20" s="12" t="s">
        <v>24</v>
      </c>
      <c r="I20" s="12" t="s">
        <v>25</v>
      </c>
      <c r="J20" s="12" t="s">
        <v>26</v>
      </c>
      <c r="K20" s="16" t="s">
        <v>27</v>
      </c>
      <c r="L20" s="12" t="s">
        <v>28</v>
      </c>
      <c r="M20" s="12">
        <v>2</v>
      </c>
      <c r="N20" s="12" t="s">
        <v>29</v>
      </c>
    </row>
    <row r="21" s="1" customFormat="1" ht="45" spans="1:14">
      <c r="A21" s="23">
        <v>18</v>
      </c>
      <c r="B21" s="12" t="s">
        <v>18</v>
      </c>
      <c r="C21" s="12" t="s">
        <v>78</v>
      </c>
      <c r="D21" s="20" t="s">
        <v>79</v>
      </c>
      <c r="E21" s="12" t="s">
        <v>80</v>
      </c>
      <c r="F21" s="12" t="s">
        <v>22</v>
      </c>
      <c r="G21" s="12" t="s">
        <v>23</v>
      </c>
      <c r="H21" s="12" t="s">
        <v>24</v>
      </c>
      <c r="I21" s="12" t="s">
        <v>25</v>
      </c>
      <c r="J21" s="12" t="s">
        <v>26</v>
      </c>
      <c r="K21" s="16" t="s">
        <v>81</v>
      </c>
      <c r="L21" s="12" t="s">
        <v>28</v>
      </c>
      <c r="M21" s="12">
        <v>1</v>
      </c>
      <c r="N21" s="12" t="s">
        <v>29</v>
      </c>
    </row>
    <row r="22" s="1" customFormat="1" ht="45" spans="1:14">
      <c r="A22" s="23">
        <v>19</v>
      </c>
      <c r="B22" s="12" t="s">
        <v>18</v>
      </c>
      <c r="C22" s="12" t="s">
        <v>82</v>
      </c>
      <c r="D22" s="20" t="s">
        <v>83</v>
      </c>
      <c r="E22" s="12" t="s">
        <v>84</v>
      </c>
      <c r="F22" s="12" t="s">
        <v>22</v>
      </c>
      <c r="G22" s="12" t="s">
        <v>23</v>
      </c>
      <c r="H22" s="12" t="s">
        <v>24</v>
      </c>
      <c r="I22" s="12" t="s">
        <v>25</v>
      </c>
      <c r="J22" s="12" t="s">
        <v>26</v>
      </c>
      <c r="K22" s="16" t="s">
        <v>81</v>
      </c>
      <c r="L22" s="12" t="s">
        <v>28</v>
      </c>
      <c r="M22" s="12">
        <v>2</v>
      </c>
      <c r="N22" s="12" t="s">
        <v>29</v>
      </c>
    </row>
    <row r="23" s="1" customFormat="1" ht="45" spans="1:14">
      <c r="A23" s="23">
        <v>20</v>
      </c>
      <c r="B23" s="12" t="s">
        <v>18</v>
      </c>
      <c r="C23" s="12" t="s">
        <v>30</v>
      </c>
      <c r="D23" s="20" t="s">
        <v>85</v>
      </c>
      <c r="E23" s="12" t="s">
        <v>86</v>
      </c>
      <c r="F23" s="12" t="s">
        <v>22</v>
      </c>
      <c r="G23" s="12" t="s">
        <v>23</v>
      </c>
      <c r="H23" s="12" t="s">
        <v>24</v>
      </c>
      <c r="I23" s="12" t="s">
        <v>25</v>
      </c>
      <c r="J23" s="12" t="s">
        <v>26</v>
      </c>
      <c r="K23" s="16" t="s">
        <v>81</v>
      </c>
      <c r="L23" s="12" t="s">
        <v>28</v>
      </c>
      <c r="M23" s="12">
        <v>1</v>
      </c>
      <c r="N23" s="12" t="s">
        <v>29</v>
      </c>
    </row>
    <row r="24" s="1" customFormat="1" ht="45" spans="1:14">
      <c r="A24" s="23">
        <v>21</v>
      </c>
      <c r="B24" s="12" t="s">
        <v>18</v>
      </c>
      <c r="C24" s="12" t="s">
        <v>33</v>
      </c>
      <c r="D24" s="20" t="s">
        <v>87</v>
      </c>
      <c r="E24" s="12" t="s">
        <v>88</v>
      </c>
      <c r="F24" s="12" t="s">
        <v>22</v>
      </c>
      <c r="G24" s="12" t="s">
        <v>23</v>
      </c>
      <c r="H24" s="12" t="s">
        <v>24</v>
      </c>
      <c r="I24" s="12" t="s">
        <v>25</v>
      </c>
      <c r="J24" s="12" t="s">
        <v>26</v>
      </c>
      <c r="K24" s="16" t="s">
        <v>81</v>
      </c>
      <c r="L24" s="12" t="s">
        <v>28</v>
      </c>
      <c r="M24" s="12">
        <v>1</v>
      </c>
      <c r="N24" s="12" t="s">
        <v>29</v>
      </c>
    </row>
    <row r="25" s="1" customFormat="1" ht="45" spans="1:14">
      <c r="A25" s="23">
        <v>22</v>
      </c>
      <c r="B25" s="12" t="s">
        <v>18</v>
      </c>
      <c r="C25" s="12" t="s">
        <v>42</v>
      </c>
      <c r="D25" s="20" t="s">
        <v>89</v>
      </c>
      <c r="E25" s="12" t="s">
        <v>90</v>
      </c>
      <c r="F25" s="12" t="s">
        <v>22</v>
      </c>
      <c r="G25" s="12" t="s">
        <v>23</v>
      </c>
      <c r="H25" s="12" t="s">
        <v>24</v>
      </c>
      <c r="I25" s="12" t="s">
        <v>25</v>
      </c>
      <c r="J25" s="12" t="s">
        <v>26</v>
      </c>
      <c r="K25" s="16" t="s">
        <v>81</v>
      </c>
      <c r="L25" s="12" t="s">
        <v>28</v>
      </c>
      <c r="M25" s="12">
        <v>1</v>
      </c>
      <c r="N25" s="12" t="s">
        <v>29</v>
      </c>
    </row>
    <row r="26" s="1" customFormat="1" ht="45" spans="1:14">
      <c r="A26" s="23">
        <v>23</v>
      </c>
      <c r="B26" s="12" t="s">
        <v>18</v>
      </c>
      <c r="C26" s="12" t="s">
        <v>91</v>
      </c>
      <c r="D26" s="20" t="s">
        <v>92</v>
      </c>
      <c r="E26" s="12" t="s">
        <v>93</v>
      </c>
      <c r="F26" s="12" t="s">
        <v>22</v>
      </c>
      <c r="G26" s="12" t="s">
        <v>23</v>
      </c>
      <c r="H26" s="12" t="s">
        <v>24</v>
      </c>
      <c r="I26" s="12" t="s">
        <v>25</v>
      </c>
      <c r="J26" s="12" t="s">
        <v>26</v>
      </c>
      <c r="K26" s="16" t="s">
        <v>81</v>
      </c>
      <c r="L26" s="12" t="s">
        <v>28</v>
      </c>
      <c r="M26" s="12">
        <v>3</v>
      </c>
      <c r="N26" s="12" t="s">
        <v>29</v>
      </c>
    </row>
    <row r="27" s="1" customFormat="1" ht="45" spans="1:14">
      <c r="A27" s="23">
        <v>24</v>
      </c>
      <c r="B27" s="12" t="s">
        <v>18</v>
      </c>
      <c r="C27" s="12" t="s">
        <v>94</v>
      </c>
      <c r="D27" s="20" t="s">
        <v>95</v>
      </c>
      <c r="E27" s="12" t="s">
        <v>96</v>
      </c>
      <c r="F27" s="12" t="s">
        <v>22</v>
      </c>
      <c r="G27" s="12" t="s">
        <v>23</v>
      </c>
      <c r="H27" s="12" t="s">
        <v>24</v>
      </c>
      <c r="I27" s="12" t="s">
        <v>25</v>
      </c>
      <c r="J27" s="12" t="s">
        <v>26</v>
      </c>
      <c r="K27" s="16" t="s">
        <v>81</v>
      </c>
      <c r="L27" s="12" t="s">
        <v>28</v>
      </c>
      <c r="M27" s="12">
        <v>3</v>
      </c>
      <c r="N27" s="12" t="s">
        <v>29</v>
      </c>
    </row>
    <row r="28" s="1" customFormat="1" ht="45" spans="1:14">
      <c r="A28" s="23">
        <v>25</v>
      </c>
      <c r="B28" s="12" t="s">
        <v>18</v>
      </c>
      <c r="C28" s="12" t="s">
        <v>97</v>
      </c>
      <c r="D28" s="20" t="s">
        <v>98</v>
      </c>
      <c r="E28" s="12" t="s">
        <v>99</v>
      </c>
      <c r="F28" s="12" t="s">
        <v>22</v>
      </c>
      <c r="G28" s="12" t="s">
        <v>23</v>
      </c>
      <c r="H28" s="12" t="s">
        <v>24</v>
      </c>
      <c r="I28" s="12" t="s">
        <v>25</v>
      </c>
      <c r="J28" s="12" t="s">
        <v>26</v>
      </c>
      <c r="K28" s="16" t="s">
        <v>81</v>
      </c>
      <c r="L28" s="12" t="s">
        <v>28</v>
      </c>
      <c r="M28" s="12">
        <v>1</v>
      </c>
      <c r="N28" s="12" t="s">
        <v>29</v>
      </c>
    </row>
    <row r="29" s="1" customFormat="1" ht="45" spans="1:14">
      <c r="A29" s="23">
        <v>26</v>
      </c>
      <c r="B29" s="12" t="s">
        <v>18</v>
      </c>
      <c r="C29" s="12" t="s">
        <v>82</v>
      </c>
      <c r="D29" s="20" t="s">
        <v>100</v>
      </c>
      <c r="E29" s="12" t="s">
        <v>101</v>
      </c>
      <c r="F29" s="12" t="s">
        <v>22</v>
      </c>
      <c r="G29" s="12" t="s">
        <v>23</v>
      </c>
      <c r="H29" s="12" t="s">
        <v>24</v>
      </c>
      <c r="I29" s="12" t="s">
        <v>25</v>
      </c>
      <c r="J29" s="12" t="s">
        <v>26</v>
      </c>
      <c r="K29" s="16" t="s">
        <v>81</v>
      </c>
      <c r="L29" s="12" t="s">
        <v>28</v>
      </c>
      <c r="M29" s="12">
        <v>2</v>
      </c>
      <c r="N29" s="12" t="s">
        <v>29</v>
      </c>
    </row>
    <row r="30" s="1" customFormat="1" ht="78.75" spans="1:14">
      <c r="A30" s="23">
        <v>27</v>
      </c>
      <c r="B30" s="12" t="s">
        <v>18</v>
      </c>
      <c r="C30" s="12" t="s">
        <v>19</v>
      </c>
      <c r="D30" s="20" t="s">
        <v>102</v>
      </c>
      <c r="E30" s="12" t="s">
        <v>103</v>
      </c>
      <c r="F30" s="12" t="s">
        <v>22</v>
      </c>
      <c r="G30" s="12" t="s">
        <v>23</v>
      </c>
      <c r="H30" s="12" t="s">
        <v>24</v>
      </c>
      <c r="I30" s="12" t="s">
        <v>25</v>
      </c>
      <c r="J30" s="12" t="s">
        <v>26</v>
      </c>
      <c r="K30" s="16" t="s">
        <v>104</v>
      </c>
      <c r="L30" s="12" t="s">
        <v>28</v>
      </c>
      <c r="M30" s="12">
        <v>1</v>
      </c>
      <c r="N30" s="12" t="s">
        <v>29</v>
      </c>
    </row>
    <row r="31" s="1" customFormat="1" ht="78.75" spans="1:14">
      <c r="A31" s="23">
        <v>28</v>
      </c>
      <c r="B31" s="12" t="s">
        <v>18</v>
      </c>
      <c r="C31" s="12" t="s">
        <v>30</v>
      </c>
      <c r="D31" s="20" t="s">
        <v>105</v>
      </c>
      <c r="E31" s="12" t="s">
        <v>106</v>
      </c>
      <c r="F31" s="12" t="s">
        <v>22</v>
      </c>
      <c r="G31" s="12" t="s">
        <v>23</v>
      </c>
      <c r="H31" s="12" t="s">
        <v>24</v>
      </c>
      <c r="I31" s="12" t="s">
        <v>25</v>
      </c>
      <c r="J31" s="12" t="s">
        <v>26</v>
      </c>
      <c r="K31" s="16" t="s">
        <v>104</v>
      </c>
      <c r="L31" s="12" t="s">
        <v>28</v>
      </c>
      <c r="M31" s="12">
        <v>3</v>
      </c>
      <c r="N31" s="12" t="s">
        <v>29</v>
      </c>
    </row>
    <row r="32" s="1" customFormat="1" ht="78.75" spans="1:14">
      <c r="A32" s="23">
        <v>29</v>
      </c>
      <c r="B32" s="12" t="s">
        <v>18</v>
      </c>
      <c r="C32" s="12" t="s">
        <v>36</v>
      </c>
      <c r="D32" s="20" t="s">
        <v>107</v>
      </c>
      <c r="E32" s="12" t="s">
        <v>108</v>
      </c>
      <c r="F32" s="12" t="s">
        <v>22</v>
      </c>
      <c r="G32" s="12" t="s">
        <v>23</v>
      </c>
      <c r="H32" s="12" t="s">
        <v>24</v>
      </c>
      <c r="I32" s="12" t="s">
        <v>25</v>
      </c>
      <c r="J32" s="12" t="s">
        <v>26</v>
      </c>
      <c r="K32" s="16" t="s">
        <v>104</v>
      </c>
      <c r="L32" s="12" t="s">
        <v>28</v>
      </c>
      <c r="M32" s="12">
        <v>2</v>
      </c>
      <c r="N32" s="12" t="s">
        <v>29</v>
      </c>
    </row>
    <row r="33" s="1" customFormat="1" ht="78.75" spans="1:14">
      <c r="A33" s="23">
        <v>30</v>
      </c>
      <c r="B33" s="12" t="s">
        <v>18</v>
      </c>
      <c r="C33" s="12" t="s">
        <v>45</v>
      </c>
      <c r="D33" s="20" t="s">
        <v>109</v>
      </c>
      <c r="E33" s="12" t="s">
        <v>110</v>
      </c>
      <c r="F33" s="12" t="s">
        <v>22</v>
      </c>
      <c r="G33" s="12" t="s">
        <v>23</v>
      </c>
      <c r="H33" s="12" t="s">
        <v>24</v>
      </c>
      <c r="I33" s="12" t="s">
        <v>25</v>
      </c>
      <c r="J33" s="12" t="s">
        <v>26</v>
      </c>
      <c r="K33" s="16" t="s">
        <v>104</v>
      </c>
      <c r="L33" s="12" t="s">
        <v>28</v>
      </c>
      <c r="M33" s="12">
        <v>1</v>
      </c>
      <c r="N33" s="12" t="s">
        <v>29</v>
      </c>
    </row>
    <row r="34" s="1" customFormat="1" ht="78.75" spans="1:14">
      <c r="A34" s="23">
        <v>31</v>
      </c>
      <c r="B34" s="12" t="s">
        <v>18</v>
      </c>
      <c r="C34" s="12" t="s">
        <v>111</v>
      </c>
      <c r="D34" s="20" t="s">
        <v>112</v>
      </c>
      <c r="E34" s="12" t="s">
        <v>113</v>
      </c>
      <c r="F34" s="12" t="s">
        <v>22</v>
      </c>
      <c r="G34" s="12" t="s">
        <v>23</v>
      </c>
      <c r="H34" s="12" t="s">
        <v>24</v>
      </c>
      <c r="I34" s="12" t="s">
        <v>25</v>
      </c>
      <c r="J34" s="12" t="s">
        <v>26</v>
      </c>
      <c r="K34" s="16" t="s">
        <v>104</v>
      </c>
      <c r="L34" s="12" t="s">
        <v>28</v>
      </c>
      <c r="M34" s="12">
        <v>1</v>
      </c>
      <c r="N34" s="12" t="s">
        <v>29</v>
      </c>
    </row>
    <row r="35" s="1" customFormat="1" ht="78.75" spans="1:14">
      <c r="A35" s="23">
        <v>32</v>
      </c>
      <c r="B35" s="12" t="s">
        <v>18</v>
      </c>
      <c r="C35" s="12" t="s">
        <v>57</v>
      </c>
      <c r="D35" s="20" t="s">
        <v>114</v>
      </c>
      <c r="E35" s="12" t="s">
        <v>115</v>
      </c>
      <c r="F35" s="12" t="s">
        <v>22</v>
      </c>
      <c r="G35" s="12" t="s">
        <v>23</v>
      </c>
      <c r="H35" s="12" t="s">
        <v>24</v>
      </c>
      <c r="I35" s="12" t="s">
        <v>25</v>
      </c>
      <c r="J35" s="12" t="s">
        <v>26</v>
      </c>
      <c r="K35" s="16" t="s">
        <v>104</v>
      </c>
      <c r="L35" s="12" t="s">
        <v>28</v>
      </c>
      <c r="M35" s="12">
        <v>1</v>
      </c>
      <c r="N35" s="12" t="s">
        <v>29</v>
      </c>
    </row>
    <row r="36" s="1" customFormat="1" ht="78.75" spans="1:14">
      <c r="A36" s="23">
        <v>33</v>
      </c>
      <c r="B36" s="12" t="s">
        <v>18</v>
      </c>
      <c r="C36" s="12" t="s">
        <v>60</v>
      </c>
      <c r="D36" s="20" t="s">
        <v>116</v>
      </c>
      <c r="E36" s="12" t="s">
        <v>117</v>
      </c>
      <c r="F36" s="12" t="s">
        <v>22</v>
      </c>
      <c r="G36" s="12" t="s">
        <v>23</v>
      </c>
      <c r="H36" s="12" t="s">
        <v>24</v>
      </c>
      <c r="I36" s="12" t="s">
        <v>25</v>
      </c>
      <c r="J36" s="12" t="s">
        <v>26</v>
      </c>
      <c r="K36" s="16" t="s">
        <v>104</v>
      </c>
      <c r="L36" s="12" t="s">
        <v>28</v>
      </c>
      <c r="M36" s="12">
        <v>1</v>
      </c>
      <c r="N36" s="12" t="s">
        <v>29</v>
      </c>
    </row>
    <row r="37" s="1" customFormat="1" ht="78.75" spans="1:14">
      <c r="A37" s="23">
        <v>34</v>
      </c>
      <c r="B37" s="12" t="s">
        <v>18</v>
      </c>
      <c r="C37" s="12" t="s">
        <v>63</v>
      </c>
      <c r="D37" s="20" t="s">
        <v>118</v>
      </c>
      <c r="E37" s="12" t="s">
        <v>119</v>
      </c>
      <c r="F37" s="12" t="s">
        <v>22</v>
      </c>
      <c r="G37" s="12" t="s">
        <v>23</v>
      </c>
      <c r="H37" s="12" t="s">
        <v>24</v>
      </c>
      <c r="I37" s="12" t="s">
        <v>25</v>
      </c>
      <c r="J37" s="12" t="s">
        <v>26</v>
      </c>
      <c r="K37" s="16" t="s">
        <v>104</v>
      </c>
      <c r="L37" s="12" t="s">
        <v>28</v>
      </c>
      <c r="M37" s="12">
        <v>2</v>
      </c>
      <c r="N37" s="12" t="s">
        <v>29</v>
      </c>
    </row>
    <row r="38" s="1" customFormat="1" ht="78.75" spans="1:14">
      <c r="A38" s="23">
        <v>35</v>
      </c>
      <c r="B38" s="12" t="s">
        <v>18</v>
      </c>
      <c r="C38" s="12" t="s">
        <v>66</v>
      </c>
      <c r="D38" s="20" t="s">
        <v>120</v>
      </c>
      <c r="E38" s="12" t="s">
        <v>121</v>
      </c>
      <c r="F38" s="12" t="s">
        <v>22</v>
      </c>
      <c r="G38" s="12" t="s">
        <v>23</v>
      </c>
      <c r="H38" s="12" t="s">
        <v>24</v>
      </c>
      <c r="I38" s="12" t="s">
        <v>25</v>
      </c>
      <c r="J38" s="12" t="s">
        <v>26</v>
      </c>
      <c r="K38" s="16" t="s">
        <v>104</v>
      </c>
      <c r="L38" s="12" t="s">
        <v>28</v>
      </c>
      <c r="M38" s="12">
        <v>1</v>
      </c>
      <c r="N38" s="12" t="s">
        <v>29</v>
      </c>
    </row>
    <row r="39" s="1" customFormat="1" ht="78.75" spans="1:14">
      <c r="A39" s="23">
        <v>36</v>
      </c>
      <c r="B39" s="12" t="s">
        <v>18</v>
      </c>
      <c r="C39" s="12" t="s">
        <v>69</v>
      </c>
      <c r="D39" s="20" t="s">
        <v>122</v>
      </c>
      <c r="E39" s="12" t="s">
        <v>123</v>
      </c>
      <c r="F39" s="12" t="s">
        <v>22</v>
      </c>
      <c r="G39" s="12" t="s">
        <v>23</v>
      </c>
      <c r="H39" s="12" t="s">
        <v>24</v>
      </c>
      <c r="I39" s="12" t="s">
        <v>25</v>
      </c>
      <c r="J39" s="12" t="s">
        <v>26</v>
      </c>
      <c r="K39" s="16" t="s">
        <v>104</v>
      </c>
      <c r="L39" s="12" t="s">
        <v>28</v>
      </c>
      <c r="M39" s="12">
        <v>2</v>
      </c>
      <c r="N39" s="12" t="s">
        <v>29</v>
      </c>
    </row>
    <row r="40" s="1" customFormat="1" ht="78.75" spans="1:14">
      <c r="A40" s="23">
        <v>37</v>
      </c>
      <c r="B40" s="12" t="s">
        <v>18</v>
      </c>
      <c r="C40" s="12" t="s">
        <v>72</v>
      </c>
      <c r="D40" s="20" t="s">
        <v>124</v>
      </c>
      <c r="E40" s="12" t="s">
        <v>125</v>
      </c>
      <c r="F40" s="12" t="s">
        <v>22</v>
      </c>
      <c r="G40" s="12" t="s">
        <v>23</v>
      </c>
      <c r="H40" s="12" t="s">
        <v>24</v>
      </c>
      <c r="I40" s="12" t="s">
        <v>25</v>
      </c>
      <c r="J40" s="12" t="s">
        <v>26</v>
      </c>
      <c r="K40" s="16" t="s">
        <v>104</v>
      </c>
      <c r="L40" s="12" t="s">
        <v>28</v>
      </c>
      <c r="M40" s="12">
        <v>1</v>
      </c>
      <c r="N40" s="12" t="s">
        <v>29</v>
      </c>
    </row>
    <row r="41" s="1" customFormat="1" ht="67.5" spans="1:14">
      <c r="A41" s="23">
        <v>38</v>
      </c>
      <c r="B41" s="12" t="s">
        <v>18</v>
      </c>
      <c r="C41" s="12" t="s">
        <v>30</v>
      </c>
      <c r="D41" s="20" t="s">
        <v>126</v>
      </c>
      <c r="E41" s="12" t="s">
        <v>127</v>
      </c>
      <c r="F41" s="12" t="s">
        <v>22</v>
      </c>
      <c r="G41" s="12" t="s">
        <v>23</v>
      </c>
      <c r="H41" s="12" t="s">
        <v>24</v>
      </c>
      <c r="I41" s="12" t="s">
        <v>25</v>
      </c>
      <c r="J41" s="12" t="s">
        <v>26</v>
      </c>
      <c r="K41" s="16" t="s">
        <v>128</v>
      </c>
      <c r="L41" s="12" t="s">
        <v>28</v>
      </c>
      <c r="M41" s="12">
        <v>1</v>
      </c>
      <c r="N41" s="12" t="s">
        <v>29</v>
      </c>
    </row>
    <row r="42" ht="67.5" spans="1:14">
      <c r="A42" s="23">
        <v>39</v>
      </c>
      <c r="B42" s="12" t="s">
        <v>18</v>
      </c>
      <c r="C42" s="12" t="s">
        <v>33</v>
      </c>
      <c r="D42" s="20" t="s">
        <v>129</v>
      </c>
      <c r="E42" s="12" t="s">
        <v>130</v>
      </c>
      <c r="F42" s="12" t="s">
        <v>22</v>
      </c>
      <c r="G42" s="12" t="s">
        <v>23</v>
      </c>
      <c r="H42" s="12" t="s">
        <v>24</v>
      </c>
      <c r="I42" s="12" t="s">
        <v>25</v>
      </c>
      <c r="J42" s="12" t="s">
        <v>26</v>
      </c>
      <c r="K42" s="16" t="s">
        <v>128</v>
      </c>
      <c r="L42" s="12" t="s">
        <v>28</v>
      </c>
      <c r="M42" s="12">
        <v>1</v>
      </c>
      <c r="N42" s="12" t="s">
        <v>29</v>
      </c>
    </row>
    <row r="43" ht="67.5" spans="1:14">
      <c r="A43" s="23">
        <v>40</v>
      </c>
      <c r="B43" s="12" t="s">
        <v>18</v>
      </c>
      <c r="C43" s="12" t="s">
        <v>42</v>
      </c>
      <c r="D43" s="20" t="s">
        <v>131</v>
      </c>
      <c r="E43" s="12" t="s">
        <v>132</v>
      </c>
      <c r="F43" s="12" t="s">
        <v>22</v>
      </c>
      <c r="G43" s="12" t="s">
        <v>23</v>
      </c>
      <c r="H43" s="12" t="s">
        <v>24</v>
      </c>
      <c r="I43" s="12" t="s">
        <v>25</v>
      </c>
      <c r="J43" s="12" t="s">
        <v>26</v>
      </c>
      <c r="K43" s="16" t="s">
        <v>128</v>
      </c>
      <c r="L43" s="12" t="s">
        <v>28</v>
      </c>
      <c r="M43" s="12">
        <v>1</v>
      </c>
      <c r="N43" s="12" t="s">
        <v>29</v>
      </c>
    </row>
    <row r="44" ht="67.5" spans="1:14">
      <c r="A44" s="23">
        <v>41</v>
      </c>
      <c r="B44" s="12" t="s">
        <v>18</v>
      </c>
      <c r="C44" s="12" t="s">
        <v>91</v>
      </c>
      <c r="D44" s="20" t="s">
        <v>133</v>
      </c>
      <c r="E44" s="12" t="s">
        <v>134</v>
      </c>
      <c r="F44" s="12" t="s">
        <v>22</v>
      </c>
      <c r="G44" s="12" t="s">
        <v>23</v>
      </c>
      <c r="H44" s="12" t="s">
        <v>24</v>
      </c>
      <c r="I44" s="12" t="s">
        <v>25</v>
      </c>
      <c r="J44" s="12" t="s">
        <v>26</v>
      </c>
      <c r="K44" s="16" t="s">
        <v>128</v>
      </c>
      <c r="L44" s="12" t="s">
        <v>28</v>
      </c>
      <c r="M44" s="12">
        <v>2</v>
      </c>
      <c r="N44" s="12" t="s">
        <v>29</v>
      </c>
    </row>
    <row r="45" ht="67.5" spans="1:14">
      <c r="A45" s="23">
        <v>42</v>
      </c>
      <c r="B45" s="12" t="s">
        <v>18</v>
      </c>
      <c r="C45" s="12" t="s">
        <v>51</v>
      </c>
      <c r="D45" s="20" t="s">
        <v>135</v>
      </c>
      <c r="E45" s="12" t="s">
        <v>136</v>
      </c>
      <c r="F45" s="12" t="s">
        <v>22</v>
      </c>
      <c r="G45" s="12" t="s">
        <v>23</v>
      </c>
      <c r="H45" s="12" t="s">
        <v>24</v>
      </c>
      <c r="I45" s="12" t="s">
        <v>25</v>
      </c>
      <c r="J45" s="12" t="s">
        <v>26</v>
      </c>
      <c r="K45" s="16" t="s">
        <v>128</v>
      </c>
      <c r="L45" s="12" t="s">
        <v>28</v>
      </c>
      <c r="M45" s="12">
        <v>1</v>
      </c>
      <c r="N45" s="12" t="s">
        <v>29</v>
      </c>
    </row>
    <row r="46" ht="67.5" spans="1:14">
      <c r="A46" s="23">
        <v>43</v>
      </c>
      <c r="B46" s="12" t="s">
        <v>18</v>
      </c>
      <c r="C46" s="12" t="s">
        <v>54</v>
      </c>
      <c r="D46" s="20" t="s">
        <v>137</v>
      </c>
      <c r="E46" s="12" t="s">
        <v>138</v>
      </c>
      <c r="F46" s="12" t="s">
        <v>22</v>
      </c>
      <c r="G46" s="12" t="s">
        <v>23</v>
      </c>
      <c r="H46" s="12" t="s">
        <v>24</v>
      </c>
      <c r="I46" s="12" t="s">
        <v>25</v>
      </c>
      <c r="J46" s="12" t="s">
        <v>26</v>
      </c>
      <c r="K46" s="16" t="s">
        <v>128</v>
      </c>
      <c r="L46" s="12" t="s">
        <v>28</v>
      </c>
      <c r="M46" s="12">
        <v>1</v>
      </c>
      <c r="N46" s="12" t="s">
        <v>29</v>
      </c>
    </row>
    <row r="47" ht="67.5" spans="1:14">
      <c r="A47" s="23">
        <v>44</v>
      </c>
      <c r="B47" s="12" t="s">
        <v>18</v>
      </c>
      <c r="C47" s="12" t="s">
        <v>139</v>
      </c>
      <c r="D47" s="20" t="s">
        <v>140</v>
      </c>
      <c r="E47" s="12" t="s">
        <v>141</v>
      </c>
      <c r="F47" s="12" t="s">
        <v>22</v>
      </c>
      <c r="G47" s="12" t="s">
        <v>23</v>
      </c>
      <c r="H47" s="12" t="s">
        <v>24</v>
      </c>
      <c r="I47" s="12" t="s">
        <v>25</v>
      </c>
      <c r="J47" s="12" t="s">
        <v>26</v>
      </c>
      <c r="K47" s="16" t="s">
        <v>128</v>
      </c>
      <c r="L47" s="12" t="s">
        <v>28</v>
      </c>
      <c r="M47" s="12">
        <v>1</v>
      </c>
      <c r="N47" s="12" t="s">
        <v>29</v>
      </c>
    </row>
    <row r="48" ht="67.5" spans="1:14">
      <c r="A48" s="23">
        <v>45</v>
      </c>
      <c r="B48" s="12" t="s">
        <v>18</v>
      </c>
      <c r="C48" s="12" t="s">
        <v>111</v>
      </c>
      <c r="D48" s="20" t="s">
        <v>142</v>
      </c>
      <c r="E48" s="12" t="s">
        <v>143</v>
      </c>
      <c r="F48" s="12" t="s">
        <v>22</v>
      </c>
      <c r="G48" s="12" t="s">
        <v>23</v>
      </c>
      <c r="H48" s="12" t="s">
        <v>24</v>
      </c>
      <c r="I48" s="12" t="s">
        <v>25</v>
      </c>
      <c r="J48" s="12" t="s">
        <v>26</v>
      </c>
      <c r="K48" s="16" t="s">
        <v>128</v>
      </c>
      <c r="L48" s="12" t="s">
        <v>28</v>
      </c>
      <c r="M48" s="12">
        <v>1</v>
      </c>
      <c r="N48" s="12" t="s">
        <v>29</v>
      </c>
    </row>
    <row r="49" ht="67.5" spans="1:14">
      <c r="A49" s="23">
        <v>46</v>
      </c>
      <c r="B49" s="12" t="s">
        <v>18</v>
      </c>
      <c r="C49" s="12" t="s">
        <v>144</v>
      </c>
      <c r="D49" s="20" t="s">
        <v>145</v>
      </c>
      <c r="E49" s="12" t="s">
        <v>146</v>
      </c>
      <c r="F49" s="12" t="s">
        <v>22</v>
      </c>
      <c r="G49" s="12" t="s">
        <v>23</v>
      </c>
      <c r="H49" s="12" t="s">
        <v>24</v>
      </c>
      <c r="I49" s="12" t="s">
        <v>25</v>
      </c>
      <c r="J49" s="12" t="s">
        <v>26</v>
      </c>
      <c r="K49" s="16" t="s">
        <v>128</v>
      </c>
      <c r="L49" s="12" t="s">
        <v>28</v>
      </c>
      <c r="M49" s="12">
        <v>2</v>
      </c>
      <c r="N49" s="12" t="s">
        <v>29</v>
      </c>
    </row>
    <row r="50" ht="67.5" spans="1:14">
      <c r="A50" s="23">
        <v>47</v>
      </c>
      <c r="B50" s="12" t="s">
        <v>18</v>
      </c>
      <c r="C50" s="12" t="s">
        <v>82</v>
      </c>
      <c r="D50" s="20" t="s">
        <v>147</v>
      </c>
      <c r="E50" s="12" t="s">
        <v>148</v>
      </c>
      <c r="F50" s="12" t="s">
        <v>22</v>
      </c>
      <c r="G50" s="12" t="s">
        <v>23</v>
      </c>
      <c r="H50" s="12" t="s">
        <v>24</v>
      </c>
      <c r="I50" s="12" t="s">
        <v>25</v>
      </c>
      <c r="J50" s="12" t="s">
        <v>26</v>
      </c>
      <c r="K50" s="16" t="s">
        <v>128</v>
      </c>
      <c r="L50" s="12" t="s">
        <v>28</v>
      </c>
      <c r="M50" s="12">
        <v>2</v>
      </c>
      <c r="N50" s="12" t="s">
        <v>29</v>
      </c>
    </row>
    <row r="51" ht="45" spans="1:14">
      <c r="A51" s="23">
        <v>48</v>
      </c>
      <c r="B51" s="12" t="s">
        <v>18</v>
      </c>
      <c r="C51" s="12" t="s">
        <v>30</v>
      </c>
      <c r="D51" s="20" t="s">
        <v>149</v>
      </c>
      <c r="E51" s="12" t="s">
        <v>150</v>
      </c>
      <c r="F51" s="12" t="s">
        <v>22</v>
      </c>
      <c r="G51" s="12" t="s">
        <v>23</v>
      </c>
      <c r="H51" s="12" t="s">
        <v>24</v>
      </c>
      <c r="I51" s="12" t="s">
        <v>25</v>
      </c>
      <c r="J51" s="12" t="s">
        <v>26</v>
      </c>
      <c r="K51" s="16" t="s">
        <v>151</v>
      </c>
      <c r="L51" s="12" t="s">
        <v>28</v>
      </c>
      <c r="M51" s="12">
        <v>1</v>
      </c>
      <c r="N51" s="12" t="s">
        <v>29</v>
      </c>
    </row>
    <row r="52" customFormat="1" ht="45" spans="1:14">
      <c r="A52" s="23">
        <v>49</v>
      </c>
      <c r="B52" s="12" t="s">
        <v>18</v>
      </c>
      <c r="C52" s="12" t="s">
        <v>33</v>
      </c>
      <c r="D52" s="20" t="s">
        <v>152</v>
      </c>
      <c r="E52" s="12" t="s">
        <v>153</v>
      </c>
      <c r="F52" s="12" t="s">
        <v>22</v>
      </c>
      <c r="G52" s="12" t="s">
        <v>23</v>
      </c>
      <c r="H52" s="12" t="s">
        <v>24</v>
      </c>
      <c r="I52" s="12" t="s">
        <v>25</v>
      </c>
      <c r="J52" s="12" t="s">
        <v>26</v>
      </c>
      <c r="K52" s="16" t="s">
        <v>151</v>
      </c>
      <c r="L52" s="12" t="s">
        <v>28</v>
      </c>
      <c r="M52" s="12">
        <v>2</v>
      </c>
      <c r="N52" s="12" t="s">
        <v>29</v>
      </c>
    </row>
    <row r="53" ht="45" spans="1:14">
      <c r="A53" s="23">
        <v>50</v>
      </c>
      <c r="B53" s="12" t="s">
        <v>18</v>
      </c>
      <c r="C53" s="12" t="s">
        <v>36</v>
      </c>
      <c r="D53" s="20" t="s">
        <v>154</v>
      </c>
      <c r="E53" s="12" t="s">
        <v>155</v>
      </c>
      <c r="F53" s="12" t="s">
        <v>22</v>
      </c>
      <c r="G53" s="12" t="s">
        <v>23</v>
      </c>
      <c r="H53" s="12" t="s">
        <v>24</v>
      </c>
      <c r="I53" s="12" t="s">
        <v>25</v>
      </c>
      <c r="J53" s="12" t="s">
        <v>26</v>
      </c>
      <c r="K53" s="16" t="s">
        <v>151</v>
      </c>
      <c r="L53" s="12" t="s">
        <v>28</v>
      </c>
      <c r="M53" s="12">
        <v>3</v>
      </c>
      <c r="N53" s="12" t="s">
        <v>29</v>
      </c>
    </row>
    <row r="54" ht="45" spans="1:14">
      <c r="A54" s="23">
        <v>51</v>
      </c>
      <c r="B54" s="12" t="s">
        <v>18</v>
      </c>
      <c r="C54" s="12" t="s">
        <v>45</v>
      </c>
      <c r="D54" s="20" t="s">
        <v>156</v>
      </c>
      <c r="E54" s="12" t="s">
        <v>157</v>
      </c>
      <c r="F54" s="12" t="s">
        <v>22</v>
      </c>
      <c r="G54" s="12" t="s">
        <v>23</v>
      </c>
      <c r="H54" s="12" t="s">
        <v>24</v>
      </c>
      <c r="I54" s="12" t="s">
        <v>25</v>
      </c>
      <c r="J54" s="12" t="s">
        <v>26</v>
      </c>
      <c r="K54" s="16" t="s">
        <v>151</v>
      </c>
      <c r="L54" s="12" t="s">
        <v>28</v>
      </c>
      <c r="M54" s="12">
        <v>2</v>
      </c>
      <c r="N54" s="12" t="s">
        <v>29</v>
      </c>
    </row>
    <row r="55" ht="56.25" spans="1:14">
      <c r="A55" s="23">
        <v>52</v>
      </c>
      <c r="B55" s="12" t="s">
        <v>18</v>
      </c>
      <c r="C55" s="12" t="s">
        <v>48</v>
      </c>
      <c r="D55" s="20" t="s">
        <v>158</v>
      </c>
      <c r="E55" s="12" t="s">
        <v>159</v>
      </c>
      <c r="F55" s="12" t="s">
        <v>22</v>
      </c>
      <c r="G55" s="12" t="s">
        <v>23</v>
      </c>
      <c r="H55" s="12" t="s">
        <v>24</v>
      </c>
      <c r="I55" s="12" t="s">
        <v>25</v>
      </c>
      <c r="J55" s="12" t="s">
        <v>26</v>
      </c>
      <c r="K55" s="16" t="s">
        <v>151</v>
      </c>
      <c r="L55" s="12" t="s">
        <v>28</v>
      </c>
      <c r="M55" s="12">
        <v>3</v>
      </c>
      <c r="N55" s="12" t="s">
        <v>29</v>
      </c>
    </row>
    <row r="56" ht="56.25" spans="1:14">
      <c r="A56" s="23">
        <v>53</v>
      </c>
      <c r="B56" s="12" t="s">
        <v>18</v>
      </c>
      <c r="C56" s="12" t="s">
        <v>63</v>
      </c>
      <c r="D56" s="20" t="s">
        <v>160</v>
      </c>
      <c r="E56" s="12" t="s">
        <v>161</v>
      </c>
      <c r="F56" s="12" t="s">
        <v>22</v>
      </c>
      <c r="G56" s="12" t="s">
        <v>23</v>
      </c>
      <c r="H56" s="12" t="s">
        <v>24</v>
      </c>
      <c r="I56" s="12" t="s">
        <v>25</v>
      </c>
      <c r="J56" s="12" t="s">
        <v>26</v>
      </c>
      <c r="K56" s="16" t="s">
        <v>151</v>
      </c>
      <c r="L56" s="12" t="s">
        <v>28</v>
      </c>
      <c r="M56" s="12">
        <v>1</v>
      </c>
      <c r="N56" s="12" t="s">
        <v>29</v>
      </c>
    </row>
    <row r="57" ht="45" spans="1:14">
      <c r="A57" s="23">
        <v>54</v>
      </c>
      <c r="B57" s="12" t="s">
        <v>18</v>
      </c>
      <c r="C57" s="12" t="s">
        <v>66</v>
      </c>
      <c r="D57" s="20" t="s">
        <v>162</v>
      </c>
      <c r="E57" s="12" t="s">
        <v>163</v>
      </c>
      <c r="F57" s="12" t="s">
        <v>22</v>
      </c>
      <c r="G57" s="12" t="s">
        <v>23</v>
      </c>
      <c r="H57" s="12" t="s">
        <v>24</v>
      </c>
      <c r="I57" s="12" t="s">
        <v>25</v>
      </c>
      <c r="J57" s="12" t="s">
        <v>26</v>
      </c>
      <c r="K57" s="16" t="s">
        <v>151</v>
      </c>
      <c r="L57" s="12" t="s">
        <v>28</v>
      </c>
      <c r="M57" s="12">
        <v>1</v>
      </c>
      <c r="N57" s="12" t="s">
        <v>29</v>
      </c>
    </row>
    <row r="58" ht="45" spans="1:14">
      <c r="A58" s="23">
        <v>55</v>
      </c>
      <c r="B58" s="12" t="s">
        <v>18</v>
      </c>
      <c r="C58" s="12" t="s">
        <v>69</v>
      </c>
      <c r="D58" s="20" t="s">
        <v>164</v>
      </c>
      <c r="E58" s="12" t="s">
        <v>165</v>
      </c>
      <c r="F58" s="12" t="s">
        <v>22</v>
      </c>
      <c r="G58" s="12" t="s">
        <v>23</v>
      </c>
      <c r="H58" s="12" t="s">
        <v>24</v>
      </c>
      <c r="I58" s="12" t="s">
        <v>25</v>
      </c>
      <c r="J58" s="12" t="s">
        <v>26</v>
      </c>
      <c r="K58" s="16" t="s">
        <v>151</v>
      </c>
      <c r="L58" s="12" t="s">
        <v>28</v>
      </c>
      <c r="M58" s="12">
        <v>1</v>
      </c>
      <c r="N58" s="12" t="s">
        <v>29</v>
      </c>
    </row>
    <row r="59" ht="45" spans="1:14">
      <c r="A59" s="23">
        <v>56</v>
      </c>
      <c r="B59" s="12" t="s">
        <v>18</v>
      </c>
      <c r="C59" s="12" t="s">
        <v>72</v>
      </c>
      <c r="D59" s="20" t="s">
        <v>166</v>
      </c>
      <c r="E59" s="12" t="s">
        <v>167</v>
      </c>
      <c r="F59" s="12" t="s">
        <v>22</v>
      </c>
      <c r="G59" s="12" t="s">
        <v>23</v>
      </c>
      <c r="H59" s="12" t="s">
        <v>24</v>
      </c>
      <c r="I59" s="12" t="s">
        <v>25</v>
      </c>
      <c r="J59" s="12" t="s">
        <v>26</v>
      </c>
      <c r="K59" s="16" t="s">
        <v>151</v>
      </c>
      <c r="L59" s="12" t="s">
        <v>28</v>
      </c>
      <c r="M59" s="12">
        <v>2</v>
      </c>
      <c r="N59" s="12" t="s">
        <v>29</v>
      </c>
    </row>
    <row r="60" ht="45" spans="1:14">
      <c r="A60" s="23">
        <v>57</v>
      </c>
      <c r="B60" s="12" t="s">
        <v>18</v>
      </c>
      <c r="C60" s="12" t="s">
        <v>75</v>
      </c>
      <c r="D60" s="20" t="s">
        <v>168</v>
      </c>
      <c r="E60" s="12" t="s">
        <v>169</v>
      </c>
      <c r="F60" s="12" t="s">
        <v>22</v>
      </c>
      <c r="G60" s="12" t="s">
        <v>23</v>
      </c>
      <c r="H60" s="12" t="s">
        <v>24</v>
      </c>
      <c r="I60" s="12" t="s">
        <v>25</v>
      </c>
      <c r="J60" s="12" t="s">
        <v>26</v>
      </c>
      <c r="K60" s="16" t="s">
        <v>151</v>
      </c>
      <c r="L60" s="12" t="s">
        <v>28</v>
      </c>
      <c r="M60" s="12">
        <v>1</v>
      </c>
      <c r="N60" s="12" t="s">
        <v>29</v>
      </c>
    </row>
    <row r="61" ht="45" spans="1:14">
      <c r="A61" s="23">
        <v>58</v>
      </c>
      <c r="B61" s="12" t="s">
        <v>18</v>
      </c>
      <c r="C61" s="12" t="s">
        <v>78</v>
      </c>
      <c r="D61" s="20" t="s">
        <v>170</v>
      </c>
      <c r="E61" s="12" t="s">
        <v>171</v>
      </c>
      <c r="F61" s="12" t="s">
        <v>22</v>
      </c>
      <c r="G61" s="12" t="s">
        <v>23</v>
      </c>
      <c r="H61" s="12" t="s">
        <v>24</v>
      </c>
      <c r="I61" s="12" t="s">
        <v>25</v>
      </c>
      <c r="J61" s="12" t="s">
        <v>26</v>
      </c>
      <c r="K61" s="16" t="s">
        <v>151</v>
      </c>
      <c r="L61" s="12" t="s">
        <v>28</v>
      </c>
      <c r="M61" s="12">
        <v>1</v>
      </c>
      <c r="N61" s="12" t="s">
        <v>29</v>
      </c>
    </row>
    <row r="62" ht="45" spans="1:14">
      <c r="A62" s="23">
        <v>59</v>
      </c>
      <c r="B62" s="12" t="s">
        <v>18</v>
      </c>
      <c r="C62" s="12" t="s">
        <v>30</v>
      </c>
      <c r="D62" s="20" t="s">
        <v>172</v>
      </c>
      <c r="E62" s="12" t="s">
        <v>173</v>
      </c>
      <c r="F62" s="12" t="s">
        <v>22</v>
      </c>
      <c r="G62" s="12" t="s">
        <v>23</v>
      </c>
      <c r="H62" s="12" t="s">
        <v>24</v>
      </c>
      <c r="I62" s="12" t="s">
        <v>25</v>
      </c>
      <c r="J62" s="12" t="s">
        <v>26</v>
      </c>
      <c r="K62" s="16" t="s">
        <v>151</v>
      </c>
      <c r="L62" s="12" t="s">
        <v>28</v>
      </c>
      <c r="M62" s="12">
        <v>1</v>
      </c>
      <c r="N62" s="12" t="s">
        <v>29</v>
      </c>
    </row>
    <row r="63" ht="45" spans="1:14">
      <c r="A63" s="23">
        <v>60</v>
      </c>
      <c r="B63" s="12" t="s">
        <v>18</v>
      </c>
      <c r="C63" s="12" t="s">
        <v>174</v>
      </c>
      <c r="D63" s="20" t="s">
        <v>175</v>
      </c>
      <c r="E63" s="12" t="s">
        <v>176</v>
      </c>
      <c r="F63" s="12" t="s">
        <v>22</v>
      </c>
      <c r="G63" s="12" t="s">
        <v>23</v>
      </c>
      <c r="H63" s="12" t="s">
        <v>24</v>
      </c>
      <c r="I63" s="12" t="s">
        <v>25</v>
      </c>
      <c r="J63" s="12" t="s">
        <v>26</v>
      </c>
      <c r="K63" s="16" t="s">
        <v>151</v>
      </c>
      <c r="L63" s="12" t="s">
        <v>28</v>
      </c>
      <c r="M63" s="12">
        <v>1</v>
      </c>
      <c r="N63" s="12" t="s">
        <v>29</v>
      </c>
    </row>
    <row r="64" ht="45" spans="1:14">
      <c r="A64" s="23">
        <v>61</v>
      </c>
      <c r="B64" s="12" t="s">
        <v>18</v>
      </c>
      <c r="C64" s="12" t="s">
        <v>91</v>
      </c>
      <c r="D64" s="20" t="s">
        <v>177</v>
      </c>
      <c r="E64" s="12" t="s">
        <v>178</v>
      </c>
      <c r="F64" s="12" t="s">
        <v>22</v>
      </c>
      <c r="G64" s="12" t="s">
        <v>23</v>
      </c>
      <c r="H64" s="12" t="s">
        <v>24</v>
      </c>
      <c r="I64" s="12" t="s">
        <v>25</v>
      </c>
      <c r="J64" s="12" t="s">
        <v>26</v>
      </c>
      <c r="K64" s="16" t="s">
        <v>151</v>
      </c>
      <c r="L64" s="12" t="s">
        <v>28</v>
      </c>
      <c r="M64" s="12">
        <v>1</v>
      </c>
      <c r="N64" s="12" t="s">
        <v>29</v>
      </c>
    </row>
    <row r="65" ht="45" spans="1:14">
      <c r="A65" s="23">
        <v>62</v>
      </c>
      <c r="B65" s="12" t="s">
        <v>18</v>
      </c>
      <c r="C65" s="12" t="s">
        <v>51</v>
      </c>
      <c r="D65" s="20" t="s">
        <v>179</v>
      </c>
      <c r="E65" s="12" t="s">
        <v>180</v>
      </c>
      <c r="F65" s="12" t="s">
        <v>22</v>
      </c>
      <c r="G65" s="12" t="s">
        <v>23</v>
      </c>
      <c r="H65" s="12" t="s">
        <v>24</v>
      </c>
      <c r="I65" s="12" t="s">
        <v>25</v>
      </c>
      <c r="J65" s="12" t="s">
        <v>26</v>
      </c>
      <c r="K65" s="16" t="s">
        <v>151</v>
      </c>
      <c r="L65" s="12" t="s">
        <v>28</v>
      </c>
      <c r="M65" s="12">
        <v>1</v>
      </c>
      <c r="N65" s="12" t="s">
        <v>29</v>
      </c>
    </row>
    <row r="66" ht="45" spans="1:14">
      <c r="A66" s="23">
        <v>63</v>
      </c>
      <c r="B66" s="12" t="s">
        <v>18</v>
      </c>
      <c r="C66" s="12" t="s">
        <v>97</v>
      </c>
      <c r="D66" s="20" t="s">
        <v>181</v>
      </c>
      <c r="E66" s="12" t="s">
        <v>182</v>
      </c>
      <c r="F66" s="12" t="s">
        <v>22</v>
      </c>
      <c r="G66" s="12" t="s">
        <v>23</v>
      </c>
      <c r="H66" s="12" t="s">
        <v>24</v>
      </c>
      <c r="I66" s="12" t="s">
        <v>25</v>
      </c>
      <c r="J66" s="12" t="s">
        <v>26</v>
      </c>
      <c r="K66" s="16" t="s">
        <v>151</v>
      </c>
      <c r="L66" s="12" t="s">
        <v>28</v>
      </c>
      <c r="M66" s="12">
        <v>1</v>
      </c>
      <c r="N66" s="12" t="s">
        <v>29</v>
      </c>
    </row>
    <row r="67" ht="45" spans="1:14">
      <c r="A67" s="23">
        <v>64</v>
      </c>
      <c r="B67" s="12" t="s">
        <v>18</v>
      </c>
      <c r="C67" s="12" t="s">
        <v>54</v>
      </c>
      <c r="D67" s="20" t="s">
        <v>183</v>
      </c>
      <c r="E67" s="12" t="s">
        <v>184</v>
      </c>
      <c r="F67" s="12" t="s">
        <v>22</v>
      </c>
      <c r="G67" s="12" t="s">
        <v>23</v>
      </c>
      <c r="H67" s="12" t="s">
        <v>24</v>
      </c>
      <c r="I67" s="12" t="s">
        <v>25</v>
      </c>
      <c r="J67" s="12" t="s">
        <v>26</v>
      </c>
      <c r="K67" s="16" t="s">
        <v>151</v>
      </c>
      <c r="L67" s="12" t="s">
        <v>28</v>
      </c>
      <c r="M67" s="12">
        <v>1</v>
      </c>
      <c r="N67" s="12" t="s">
        <v>29</v>
      </c>
    </row>
    <row r="68" ht="56.25" spans="1:14">
      <c r="A68" s="23">
        <v>65</v>
      </c>
      <c r="B68" s="12" t="s">
        <v>18</v>
      </c>
      <c r="C68" s="12" t="s">
        <v>48</v>
      </c>
      <c r="D68" s="20" t="s">
        <v>185</v>
      </c>
      <c r="E68" s="12" t="s">
        <v>186</v>
      </c>
      <c r="F68" s="12" t="s">
        <v>22</v>
      </c>
      <c r="G68" s="12" t="s">
        <v>23</v>
      </c>
      <c r="H68" s="12" t="s">
        <v>24</v>
      </c>
      <c r="I68" s="12" t="s">
        <v>25</v>
      </c>
      <c r="J68" s="12" t="s">
        <v>26</v>
      </c>
      <c r="K68" s="16" t="s">
        <v>187</v>
      </c>
      <c r="L68" s="12" t="s">
        <v>28</v>
      </c>
      <c r="M68" s="12">
        <v>1</v>
      </c>
      <c r="N68" s="12" t="s">
        <v>29</v>
      </c>
    </row>
    <row r="69" ht="45" spans="1:14">
      <c r="A69" s="23">
        <v>66</v>
      </c>
      <c r="B69" s="12" t="s">
        <v>18</v>
      </c>
      <c r="C69" s="12" t="s">
        <v>19</v>
      </c>
      <c r="D69" s="20" t="s">
        <v>188</v>
      </c>
      <c r="E69" s="12" t="s">
        <v>189</v>
      </c>
      <c r="F69" s="12" t="s">
        <v>22</v>
      </c>
      <c r="G69" s="12" t="s">
        <v>23</v>
      </c>
      <c r="H69" s="12" t="s">
        <v>24</v>
      </c>
      <c r="I69" s="12" t="s">
        <v>25</v>
      </c>
      <c r="J69" s="12" t="s">
        <v>26</v>
      </c>
      <c r="K69" s="16" t="s">
        <v>190</v>
      </c>
      <c r="L69" s="12" t="s">
        <v>28</v>
      </c>
      <c r="M69" s="12">
        <v>2</v>
      </c>
      <c r="N69" s="12" t="s">
        <v>29</v>
      </c>
    </row>
    <row r="70" ht="45" spans="1:14">
      <c r="A70" s="23">
        <v>67</v>
      </c>
      <c r="B70" s="12" t="s">
        <v>18</v>
      </c>
      <c r="C70" s="12" t="s">
        <v>39</v>
      </c>
      <c r="D70" s="20" t="s">
        <v>191</v>
      </c>
      <c r="E70" s="12" t="s">
        <v>192</v>
      </c>
      <c r="F70" s="12" t="s">
        <v>22</v>
      </c>
      <c r="G70" s="12" t="s">
        <v>23</v>
      </c>
      <c r="H70" s="12" t="s">
        <v>24</v>
      </c>
      <c r="I70" s="12" t="s">
        <v>25</v>
      </c>
      <c r="J70" s="12" t="s">
        <v>26</v>
      </c>
      <c r="K70" s="16" t="s">
        <v>190</v>
      </c>
      <c r="L70" s="12" t="s">
        <v>28</v>
      </c>
      <c r="M70" s="12">
        <v>1</v>
      </c>
      <c r="N70" s="12" t="s">
        <v>29</v>
      </c>
    </row>
    <row r="71" ht="45" spans="1:14">
      <c r="A71" s="23">
        <v>68</v>
      </c>
      <c r="B71" s="12" t="s">
        <v>18</v>
      </c>
      <c r="C71" s="12" t="s">
        <v>91</v>
      </c>
      <c r="D71" s="20" t="s">
        <v>193</v>
      </c>
      <c r="E71" s="12" t="s">
        <v>194</v>
      </c>
      <c r="F71" s="12" t="s">
        <v>22</v>
      </c>
      <c r="G71" s="12" t="s">
        <v>23</v>
      </c>
      <c r="H71" s="12" t="s">
        <v>24</v>
      </c>
      <c r="I71" s="12" t="s">
        <v>25</v>
      </c>
      <c r="J71" s="12" t="s">
        <v>26</v>
      </c>
      <c r="K71" s="16" t="s">
        <v>190</v>
      </c>
      <c r="L71" s="12" t="s">
        <v>28</v>
      </c>
      <c r="M71" s="12">
        <v>2</v>
      </c>
      <c r="N71" s="12" t="s">
        <v>29</v>
      </c>
    </row>
    <row r="72" ht="45" spans="1:14">
      <c r="A72" s="23">
        <v>69</v>
      </c>
      <c r="B72" s="12" t="s">
        <v>18</v>
      </c>
      <c r="C72" s="12" t="s">
        <v>51</v>
      </c>
      <c r="D72" s="20" t="s">
        <v>195</v>
      </c>
      <c r="E72" s="12" t="s">
        <v>196</v>
      </c>
      <c r="F72" s="12" t="s">
        <v>22</v>
      </c>
      <c r="G72" s="12" t="s">
        <v>23</v>
      </c>
      <c r="H72" s="12" t="s">
        <v>24</v>
      </c>
      <c r="I72" s="12" t="s">
        <v>25</v>
      </c>
      <c r="J72" s="12" t="s">
        <v>26</v>
      </c>
      <c r="K72" s="16" t="s">
        <v>190</v>
      </c>
      <c r="L72" s="12" t="s">
        <v>28</v>
      </c>
      <c r="M72" s="12">
        <v>1</v>
      </c>
      <c r="N72" s="12" t="s">
        <v>29</v>
      </c>
    </row>
    <row r="73" ht="45" spans="1:14">
      <c r="A73" s="23">
        <v>70</v>
      </c>
      <c r="B73" s="12" t="s">
        <v>18</v>
      </c>
      <c r="C73" s="12" t="s">
        <v>57</v>
      </c>
      <c r="D73" s="20" t="s">
        <v>197</v>
      </c>
      <c r="E73" s="12" t="s">
        <v>198</v>
      </c>
      <c r="F73" s="12" t="s">
        <v>22</v>
      </c>
      <c r="G73" s="12" t="s">
        <v>23</v>
      </c>
      <c r="H73" s="12" t="s">
        <v>24</v>
      </c>
      <c r="I73" s="12" t="s">
        <v>25</v>
      </c>
      <c r="J73" s="12" t="s">
        <v>26</v>
      </c>
      <c r="K73" s="16" t="s">
        <v>190</v>
      </c>
      <c r="L73" s="12" t="s">
        <v>28</v>
      </c>
      <c r="M73" s="12">
        <v>1</v>
      </c>
      <c r="N73" s="12" t="s">
        <v>29</v>
      </c>
    </row>
    <row r="74" ht="45" spans="1:14">
      <c r="A74" s="23">
        <v>71</v>
      </c>
      <c r="B74" s="12" t="s">
        <v>18</v>
      </c>
      <c r="C74" s="12" t="s">
        <v>66</v>
      </c>
      <c r="D74" s="20" t="s">
        <v>199</v>
      </c>
      <c r="E74" s="12" t="s">
        <v>200</v>
      </c>
      <c r="F74" s="12" t="s">
        <v>22</v>
      </c>
      <c r="G74" s="12" t="s">
        <v>23</v>
      </c>
      <c r="H74" s="12" t="s">
        <v>24</v>
      </c>
      <c r="I74" s="12" t="s">
        <v>25</v>
      </c>
      <c r="J74" s="12" t="s">
        <v>26</v>
      </c>
      <c r="K74" s="16" t="s">
        <v>190</v>
      </c>
      <c r="L74" s="12" t="s">
        <v>28</v>
      </c>
      <c r="M74" s="12">
        <v>1</v>
      </c>
      <c r="N74" s="12" t="s">
        <v>29</v>
      </c>
    </row>
    <row r="75" ht="56.25" spans="1:14">
      <c r="A75" s="23">
        <v>72</v>
      </c>
      <c r="B75" s="12" t="s">
        <v>18</v>
      </c>
      <c r="C75" s="12" t="s">
        <v>78</v>
      </c>
      <c r="D75" s="20" t="s">
        <v>201</v>
      </c>
      <c r="E75" s="12" t="s">
        <v>202</v>
      </c>
      <c r="F75" s="12" t="s">
        <v>22</v>
      </c>
      <c r="G75" s="12" t="s">
        <v>23</v>
      </c>
      <c r="H75" s="12" t="s">
        <v>24</v>
      </c>
      <c r="I75" s="12" t="s">
        <v>25</v>
      </c>
      <c r="J75" s="12" t="s">
        <v>26</v>
      </c>
      <c r="K75" s="16" t="s">
        <v>203</v>
      </c>
      <c r="L75" s="12" t="s">
        <v>28</v>
      </c>
      <c r="M75" s="12">
        <v>1</v>
      </c>
      <c r="N75" s="12" t="s">
        <v>29</v>
      </c>
    </row>
    <row r="76" ht="56.25" spans="1:14">
      <c r="A76" s="23">
        <v>73</v>
      </c>
      <c r="B76" s="12" t="s">
        <v>18</v>
      </c>
      <c r="C76" s="12" t="s">
        <v>91</v>
      </c>
      <c r="D76" s="20" t="s">
        <v>204</v>
      </c>
      <c r="E76" s="12" t="s">
        <v>205</v>
      </c>
      <c r="F76" s="12" t="s">
        <v>22</v>
      </c>
      <c r="G76" s="12" t="s">
        <v>23</v>
      </c>
      <c r="H76" s="12" t="s">
        <v>24</v>
      </c>
      <c r="I76" s="12" t="s">
        <v>25</v>
      </c>
      <c r="J76" s="12" t="s">
        <v>26</v>
      </c>
      <c r="K76" s="16" t="s">
        <v>203</v>
      </c>
      <c r="L76" s="12" t="s">
        <v>28</v>
      </c>
      <c r="M76" s="12">
        <v>1</v>
      </c>
      <c r="N76" s="12" t="s">
        <v>29</v>
      </c>
    </row>
    <row r="77" ht="56.25" spans="1:14">
      <c r="A77" s="23">
        <v>74</v>
      </c>
      <c r="B77" s="12" t="s">
        <v>18</v>
      </c>
      <c r="C77" s="12" t="s">
        <v>45</v>
      </c>
      <c r="D77" s="20" t="s">
        <v>206</v>
      </c>
      <c r="E77" s="12" t="s">
        <v>207</v>
      </c>
      <c r="F77" s="12" t="s">
        <v>22</v>
      </c>
      <c r="G77" s="12" t="s">
        <v>23</v>
      </c>
      <c r="H77" s="12" t="s">
        <v>24</v>
      </c>
      <c r="I77" s="12" t="s">
        <v>25</v>
      </c>
      <c r="J77" s="12" t="s">
        <v>26</v>
      </c>
      <c r="K77" s="16" t="s">
        <v>203</v>
      </c>
      <c r="L77" s="12" t="s">
        <v>28</v>
      </c>
      <c r="M77" s="12">
        <v>1</v>
      </c>
      <c r="N77" s="12" t="s">
        <v>29</v>
      </c>
    </row>
    <row r="78" ht="56.25" spans="1:14">
      <c r="A78" s="23">
        <v>75</v>
      </c>
      <c r="B78" s="13" t="s">
        <v>18</v>
      </c>
      <c r="C78" s="12" t="s">
        <v>94</v>
      </c>
      <c r="D78" s="20" t="s">
        <v>208</v>
      </c>
      <c r="E78" s="12" t="s">
        <v>209</v>
      </c>
      <c r="F78" s="12" t="s">
        <v>22</v>
      </c>
      <c r="G78" s="12" t="s">
        <v>23</v>
      </c>
      <c r="H78" s="12" t="s">
        <v>24</v>
      </c>
      <c r="I78" s="12" t="s">
        <v>25</v>
      </c>
      <c r="J78" s="12" t="s">
        <v>26</v>
      </c>
      <c r="K78" s="16" t="s">
        <v>203</v>
      </c>
      <c r="L78" s="12" t="s">
        <v>28</v>
      </c>
      <c r="M78" s="12">
        <v>1</v>
      </c>
      <c r="N78" s="27" t="s">
        <v>29</v>
      </c>
    </row>
    <row r="79" ht="45" spans="1:14">
      <c r="A79" s="23">
        <v>76</v>
      </c>
      <c r="B79" s="13" t="s">
        <v>18</v>
      </c>
      <c r="C79" s="12" t="s">
        <v>39</v>
      </c>
      <c r="D79" s="20" t="s">
        <v>210</v>
      </c>
      <c r="E79" s="12" t="s">
        <v>211</v>
      </c>
      <c r="F79" s="12" t="s">
        <v>22</v>
      </c>
      <c r="G79" s="12" t="s">
        <v>23</v>
      </c>
      <c r="H79" s="12" t="s">
        <v>24</v>
      </c>
      <c r="I79" s="12" t="s">
        <v>25</v>
      </c>
      <c r="J79" s="12" t="s">
        <v>26</v>
      </c>
      <c r="K79" s="16" t="s">
        <v>212</v>
      </c>
      <c r="L79" s="12" t="s">
        <v>28</v>
      </c>
      <c r="M79" s="12">
        <v>1</v>
      </c>
      <c r="N79" s="27" t="s">
        <v>29</v>
      </c>
    </row>
    <row r="80" ht="45" spans="1:14">
      <c r="A80" s="23">
        <v>77</v>
      </c>
      <c r="B80" s="13" t="s">
        <v>18</v>
      </c>
      <c r="C80" s="12" t="s">
        <v>91</v>
      </c>
      <c r="D80" s="20" t="s">
        <v>213</v>
      </c>
      <c r="E80" s="12" t="s">
        <v>214</v>
      </c>
      <c r="F80" s="12" t="s">
        <v>22</v>
      </c>
      <c r="G80" s="12" t="s">
        <v>23</v>
      </c>
      <c r="H80" s="12" t="s">
        <v>24</v>
      </c>
      <c r="I80" s="12" t="s">
        <v>25</v>
      </c>
      <c r="J80" s="12" t="s">
        <v>26</v>
      </c>
      <c r="K80" s="16" t="s">
        <v>212</v>
      </c>
      <c r="L80" s="12" t="s">
        <v>28</v>
      </c>
      <c r="M80" s="12">
        <v>1</v>
      </c>
      <c r="N80" s="27" t="s">
        <v>29</v>
      </c>
    </row>
    <row r="81" ht="45" spans="1:14">
      <c r="A81" s="23">
        <v>78</v>
      </c>
      <c r="B81" s="13" t="s">
        <v>18</v>
      </c>
      <c r="C81" s="12" t="s">
        <v>94</v>
      </c>
      <c r="D81" s="20" t="s">
        <v>215</v>
      </c>
      <c r="E81" s="12" t="s">
        <v>216</v>
      </c>
      <c r="F81" s="12" t="s">
        <v>22</v>
      </c>
      <c r="G81" s="12" t="s">
        <v>23</v>
      </c>
      <c r="H81" s="12" t="s">
        <v>24</v>
      </c>
      <c r="I81" s="12" t="s">
        <v>25</v>
      </c>
      <c r="J81" s="12" t="s">
        <v>26</v>
      </c>
      <c r="K81" s="16" t="s">
        <v>212</v>
      </c>
      <c r="L81" s="12" t="s">
        <v>28</v>
      </c>
      <c r="M81" s="12">
        <v>1</v>
      </c>
      <c r="N81" s="27" t="s">
        <v>29</v>
      </c>
    </row>
    <row r="82" ht="45" spans="1:14">
      <c r="A82" s="23">
        <v>79</v>
      </c>
      <c r="B82" s="13" t="s">
        <v>18</v>
      </c>
      <c r="C82" s="12" t="s">
        <v>82</v>
      </c>
      <c r="D82" s="20" t="s">
        <v>217</v>
      </c>
      <c r="E82" s="12" t="s">
        <v>218</v>
      </c>
      <c r="F82" s="12" t="s">
        <v>22</v>
      </c>
      <c r="G82" s="12" t="s">
        <v>23</v>
      </c>
      <c r="H82" s="12" t="s">
        <v>24</v>
      </c>
      <c r="I82" s="12" t="s">
        <v>25</v>
      </c>
      <c r="J82" s="12" t="s">
        <v>26</v>
      </c>
      <c r="K82" s="16" t="s">
        <v>219</v>
      </c>
      <c r="L82" s="12" t="s">
        <v>28</v>
      </c>
      <c r="M82" s="12">
        <v>1</v>
      </c>
      <c r="N82" s="27" t="s">
        <v>29</v>
      </c>
    </row>
    <row r="83" ht="67.5" spans="1:14">
      <c r="A83" s="23">
        <v>80</v>
      </c>
      <c r="B83" s="13" t="s">
        <v>18</v>
      </c>
      <c r="C83" s="12" t="s">
        <v>19</v>
      </c>
      <c r="D83" s="20" t="s">
        <v>220</v>
      </c>
      <c r="E83" s="12" t="s">
        <v>221</v>
      </c>
      <c r="F83" s="12" t="s">
        <v>22</v>
      </c>
      <c r="G83" s="12" t="s">
        <v>23</v>
      </c>
      <c r="H83" s="12" t="s">
        <v>24</v>
      </c>
      <c r="I83" s="12" t="s">
        <v>25</v>
      </c>
      <c r="J83" s="12" t="s">
        <v>26</v>
      </c>
      <c r="K83" s="16" t="s">
        <v>222</v>
      </c>
      <c r="L83" s="12" t="s">
        <v>28</v>
      </c>
      <c r="M83" s="12">
        <v>1</v>
      </c>
      <c r="N83" s="27" t="s">
        <v>29</v>
      </c>
    </row>
    <row r="84" ht="67.5" spans="1:14">
      <c r="A84" s="23">
        <v>81</v>
      </c>
      <c r="B84" s="13" t="s">
        <v>18</v>
      </c>
      <c r="C84" s="12" t="s">
        <v>174</v>
      </c>
      <c r="D84" s="20" t="s">
        <v>223</v>
      </c>
      <c r="E84" s="12" t="s">
        <v>224</v>
      </c>
      <c r="F84" s="12" t="s">
        <v>22</v>
      </c>
      <c r="G84" s="12" t="s">
        <v>23</v>
      </c>
      <c r="H84" s="12" t="s">
        <v>24</v>
      </c>
      <c r="I84" s="12" t="s">
        <v>25</v>
      </c>
      <c r="J84" s="12" t="s">
        <v>26</v>
      </c>
      <c r="K84" s="16" t="s">
        <v>222</v>
      </c>
      <c r="L84" s="12" t="s">
        <v>28</v>
      </c>
      <c r="M84" s="12">
        <v>3</v>
      </c>
      <c r="N84" s="27" t="s">
        <v>29</v>
      </c>
    </row>
    <row r="85" ht="67.5" spans="1:14">
      <c r="A85" s="23">
        <v>82</v>
      </c>
      <c r="B85" s="13" t="s">
        <v>18</v>
      </c>
      <c r="C85" s="12" t="s">
        <v>39</v>
      </c>
      <c r="D85" s="20" t="s">
        <v>225</v>
      </c>
      <c r="E85" s="12" t="s">
        <v>226</v>
      </c>
      <c r="F85" s="12" t="s">
        <v>22</v>
      </c>
      <c r="G85" s="12" t="s">
        <v>23</v>
      </c>
      <c r="H85" s="12" t="s">
        <v>24</v>
      </c>
      <c r="I85" s="12" t="s">
        <v>25</v>
      </c>
      <c r="J85" s="12" t="s">
        <v>26</v>
      </c>
      <c r="K85" s="16" t="s">
        <v>222</v>
      </c>
      <c r="L85" s="12" t="s">
        <v>28</v>
      </c>
      <c r="M85" s="12">
        <v>1</v>
      </c>
      <c r="N85" s="27" t="s">
        <v>29</v>
      </c>
    </row>
    <row r="86" ht="67.5" spans="1:14">
      <c r="A86" s="23">
        <v>83</v>
      </c>
      <c r="B86" s="13" t="s">
        <v>18</v>
      </c>
      <c r="C86" s="12" t="s">
        <v>57</v>
      </c>
      <c r="D86" s="20" t="s">
        <v>227</v>
      </c>
      <c r="E86" s="12" t="s">
        <v>228</v>
      </c>
      <c r="F86" s="12" t="s">
        <v>22</v>
      </c>
      <c r="G86" s="12" t="s">
        <v>23</v>
      </c>
      <c r="H86" s="12" t="s">
        <v>24</v>
      </c>
      <c r="I86" s="12" t="s">
        <v>25</v>
      </c>
      <c r="J86" s="12" t="s">
        <v>26</v>
      </c>
      <c r="K86" s="16" t="s">
        <v>222</v>
      </c>
      <c r="L86" s="12" t="s">
        <v>28</v>
      </c>
      <c r="M86" s="12">
        <v>1</v>
      </c>
      <c r="N86" s="27" t="s">
        <v>29</v>
      </c>
    </row>
    <row r="87" ht="67.5" spans="1:14">
      <c r="A87" s="23">
        <v>84</v>
      </c>
      <c r="B87" s="13" t="s">
        <v>18</v>
      </c>
      <c r="C87" s="12" t="s">
        <v>66</v>
      </c>
      <c r="D87" s="20" t="s">
        <v>229</v>
      </c>
      <c r="E87" s="12" t="s">
        <v>230</v>
      </c>
      <c r="F87" s="12" t="s">
        <v>22</v>
      </c>
      <c r="G87" s="12" t="s">
        <v>23</v>
      </c>
      <c r="H87" s="12" t="s">
        <v>24</v>
      </c>
      <c r="I87" s="12" t="s">
        <v>25</v>
      </c>
      <c r="J87" s="12" t="s">
        <v>26</v>
      </c>
      <c r="K87" s="16" t="s">
        <v>222</v>
      </c>
      <c r="L87" s="12" t="s">
        <v>28</v>
      </c>
      <c r="M87" s="12">
        <v>1</v>
      </c>
      <c r="N87" s="27" t="s">
        <v>29</v>
      </c>
    </row>
    <row r="88" ht="67.5" spans="1:14">
      <c r="A88" s="23">
        <v>85</v>
      </c>
      <c r="B88" s="13" t="s">
        <v>18</v>
      </c>
      <c r="C88" s="12" t="s">
        <v>231</v>
      </c>
      <c r="D88" s="20" t="s">
        <v>232</v>
      </c>
      <c r="E88" s="12" t="s">
        <v>233</v>
      </c>
      <c r="F88" s="12" t="s">
        <v>22</v>
      </c>
      <c r="G88" s="12" t="s">
        <v>23</v>
      </c>
      <c r="H88" s="12" t="s">
        <v>24</v>
      </c>
      <c r="I88" s="12" t="s">
        <v>25</v>
      </c>
      <c r="J88" s="12" t="s">
        <v>26</v>
      </c>
      <c r="K88" s="16" t="s">
        <v>222</v>
      </c>
      <c r="L88" s="12" t="s">
        <v>28</v>
      </c>
      <c r="M88" s="12">
        <v>1</v>
      </c>
      <c r="N88" s="27" t="s">
        <v>29</v>
      </c>
    </row>
    <row r="89" ht="67.5" spans="1:14">
      <c r="A89" s="23">
        <v>86</v>
      </c>
      <c r="B89" s="13" t="s">
        <v>18</v>
      </c>
      <c r="C89" s="12" t="s">
        <v>91</v>
      </c>
      <c r="D89" s="20" t="s">
        <v>234</v>
      </c>
      <c r="E89" s="12" t="s">
        <v>235</v>
      </c>
      <c r="F89" s="12" t="s">
        <v>22</v>
      </c>
      <c r="G89" s="12" t="s">
        <v>23</v>
      </c>
      <c r="H89" s="12" t="s">
        <v>24</v>
      </c>
      <c r="I89" s="12" t="s">
        <v>25</v>
      </c>
      <c r="J89" s="12" t="s">
        <v>26</v>
      </c>
      <c r="K89" s="16" t="s">
        <v>236</v>
      </c>
      <c r="L89" s="12" t="s">
        <v>28</v>
      </c>
      <c r="M89" s="12">
        <v>2</v>
      </c>
      <c r="N89" s="27" t="s">
        <v>29</v>
      </c>
    </row>
    <row r="90" ht="67.5" spans="1:14">
      <c r="A90" s="23">
        <v>87</v>
      </c>
      <c r="B90" s="13" t="s">
        <v>18</v>
      </c>
      <c r="C90" s="12" t="s">
        <v>45</v>
      </c>
      <c r="D90" s="20" t="s">
        <v>237</v>
      </c>
      <c r="E90" s="12" t="s">
        <v>238</v>
      </c>
      <c r="F90" s="12" t="s">
        <v>22</v>
      </c>
      <c r="G90" s="12" t="s">
        <v>23</v>
      </c>
      <c r="H90" s="12" t="s">
        <v>24</v>
      </c>
      <c r="I90" s="12" t="s">
        <v>25</v>
      </c>
      <c r="J90" s="12" t="s">
        <v>26</v>
      </c>
      <c r="K90" s="16" t="s">
        <v>236</v>
      </c>
      <c r="L90" s="12" t="s">
        <v>28</v>
      </c>
      <c r="M90" s="12">
        <v>1</v>
      </c>
      <c r="N90" s="27" t="s">
        <v>29</v>
      </c>
    </row>
    <row r="91" ht="67.5" spans="1:14">
      <c r="A91" s="23">
        <v>88</v>
      </c>
      <c r="B91" s="13" t="s">
        <v>18</v>
      </c>
      <c r="C91" s="12" t="s">
        <v>97</v>
      </c>
      <c r="D91" s="20" t="s">
        <v>239</v>
      </c>
      <c r="E91" s="12" t="s">
        <v>240</v>
      </c>
      <c r="F91" s="12" t="s">
        <v>22</v>
      </c>
      <c r="G91" s="12" t="s">
        <v>23</v>
      </c>
      <c r="H91" s="12" t="s">
        <v>24</v>
      </c>
      <c r="I91" s="12" t="s">
        <v>25</v>
      </c>
      <c r="J91" s="12" t="s">
        <v>26</v>
      </c>
      <c r="K91" s="16" t="s">
        <v>236</v>
      </c>
      <c r="L91" s="12" t="s">
        <v>28</v>
      </c>
      <c r="M91" s="12">
        <v>1</v>
      </c>
      <c r="N91" s="27" t="s">
        <v>29</v>
      </c>
    </row>
    <row r="92" ht="67.5" spans="1:14">
      <c r="A92" s="23">
        <v>89</v>
      </c>
      <c r="B92" s="13" t="s">
        <v>18</v>
      </c>
      <c r="C92" s="12" t="s">
        <v>82</v>
      </c>
      <c r="D92" s="20" t="s">
        <v>241</v>
      </c>
      <c r="E92" s="12" t="s">
        <v>242</v>
      </c>
      <c r="F92" s="12" t="s">
        <v>22</v>
      </c>
      <c r="G92" s="12" t="s">
        <v>23</v>
      </c>
      <c r="H92" s="12" t="s">
        <v>24</v>
      </c>
      <c r="I92" s="12" t="s">
        <v>25</v>
      </c>
      <c r="J92" s="12" t="s">
        <v>26</v>
      </c>
      <c r="K92" s="16" t="s">
        <v>236</v>
      </c>
      <c r="L92" s="12" t="s">
        <v>28</v>
      </c>
      <c r="M92" s="12">
        <v>1</v>
      </c>
      <c r="N92" s="27" t="s">
        <v>29</v>
      </c>
    </row>
    <row r="93" ht="45" spans="1:14">
      <c r="A93" s="23">
        <v>90</v>
      </c>
      <c r="B93" s="13" t="s">
        <v>18</v>
      </c>
      <c r="C93" s="12" t="s">
        <v>78</v>
      </c>
      <c r="D93" s="20" t="s">
        <v>243</v>
      </c>
      <c r="E93" s="12" t="s">
        <v>244</v>
      </c>
      <c r="F93" s="12" t="s">
        <v>22</v>
      </c>
      <c r="G93" s="12" t="s">
        <v>23</v>
      </c>
      <c r="H93" s="12" t="s">
        <v>24</v>
      </c>
      <c r="I93" s="12" t="s">
        <v>25</v>
      </c>
      <c r="J93" s="12" t="s">
        <v>26</v>
      </c>
      <c r="K93" s="16" t="s">
        <v>245</v>
      </c>
      <c r="L93" s="12" t="s">
        <v>28</v>
      </c>
      <c r="M93" s="12">
        <v>1</v>
      </c>
      <c r="N93" s="27" t="s">
        <v>29</v>
      </c>
    </row>
    <row r="94" ht="45" spans="1:14">
      <c r="A94" s="23">
        <v>91</v>
      </c>
      <c r="B94" s="13" t="s">
        <v>18</v>
      </c>
      <c r="C94" s="12" t="s">
        <v>39</v>
      </c>
      <c r="D94" s="20" t="s">
        <v>246</v>
      </c>
      <c r="E94" s="12" t="s">
        <v>247</v>
      </c>
      <c r="F94" s="12" t="s">
        <v>22</v>
      </c>
      <c r="G94" s="12" t="s">
        <v>23</v>
      </c>
      <c r="H94" s="12" t="s">
        <v>24</v>
      </c>
      <c r="I94" s="12" t="s">
        <v>25</v>
      </c>
      <c r="J94" s="12" t="s">
        <v>26</v>
      </c>
      <c r="K94" s="16" t="s">
        <v>245</v>
      </c>
      <c r="L94" s="12" t="s">
        <v>28</v>
      </c>
      <c r="M94" s="12">
        <v>1</v>
      </c>
      <c r="N94" s="27" t="s">
        <v>29</v>
      </c>
    </row>
    <row r="95" ht="45" spans="1:14">
      <c r="A95" s="23">
        <v>92</v>
      </c>
      <c r="B95" s="13" t="s">
        <v>18</v>
      </c>
      <c r="C95" s="12" t="s">
        <v>42</v>
      </c>
      <c r="D95" s="20" t="s">
        <v>248</v>
      </c>
      <c r="E95" s="12" t="s">
        <v>249</v>
      </c>
      <c r="F95" s="12" t="s">
        <v>22</v>
      </c>
      <c r="G95" s="12" t="s">
        <v>23</v>
      </c>
      <c r="H95" s="12" t="s">
        <v>24</v>
      </c>
      <c r="I95" s="12" t="s">
        <v>25</v>
      </c>
      <c r="J95" s="12" t="s">
        <v>26</v>
      </c>
      <c r="K95" s="16" t="s">
        <v>245</v>
      </c>
      <c r="L95" s="12" t="s">
        <v>28</v>
      </c>
      <c r="M95" s="12">
        <v>2</v>
      </c>
      <c r="N95" s="27" t="s">
        <v>29</v>
      </c>
    </row>
    <row r="96" ht="45" spans="1:14">
      <c r="A96" s="23">
        <v>93</v>
      </c>
      <c r="B96" s="13" t="s">
        <v>18</v>
      </c>
      <c r="C96" s="12" t="s">
        <v>91</v>
      </c>
      <c r="D96" s="20" t="s">
        <v>250</v>
      </c>
      <c r="E96" s="12" t="s">
        <v>251</v>
      </c>
      <c r="F96" s="12" t="s">
        <v>22</v>
      </c>
      <c r="G96" s="12" t="s">
        <v>23</v>
      </c>
      <c r="H96" s="12" t="s">
        <v>24</v>
      </c>
      <c r="I96" s="12" t="s">
        <v>25</v>
      </c>
      <c r="J96" s="12" t="s">
        <v>26</v>
      </c>
      <c r="K96" s="16" t="s">
        <v>245</v>
      </c>
      <c r="L96" s="12" t="s">
        <v>28</v>
      </c>
      <c r="M96" s="12">
        <v>1</v>
      </c>
      <c r="N96" s="27" t="s">
        <v>29</v>
      </c>
    </row>
    <row r="97" ht="45" spans="1:14">
      <c r="A97" s="23">
        <v>94</v>
      </c>
      <c r="B97" s="13" t="s">
        <v>18</v>
      </c>
      <c r="C97" s="12" t="s">
        <v>94</v>
      </c>
      <c r="D97" s="20" t="s">
        <v>252</v>
      </c>
      <c r="E97" s="12" t="s">
        <v>253</v>
      </c>
      <c r="F97" s="12" t="s">
        <v>22</v>
      </c>
      <c r="G97" s="12" t="s">
        <v>23</v>
      </c>
      <c r="H97" s="12" t="s">
        <v>24</v>
      </c>
      <c r="I97" s="12" t="s">
        <v>25</v>
      </c>
      <c r="J97" s="12" t="s">
        <v>26</v>
      </c>
      <c r="K97" s="16" t="s">
        <v>245</v>
      </c>
      <c r="L97" s="12" t="s">
        <v>28</v>
      </c>
      <c r="M97" s="12">
        <v>1</v>
      </c>
      <c r="N97" s="27" t="s">
        <v>29</v>
      </c>
    </row>
    <row r="98" ht="45" spans="1:14">
      <c r="A98" s="23">
        <v>95</v>
      </c>
      <c r="B98" s="13" t="s">
        <v>18</v>
      </c>
      <c r="C98" s="12" t="s">
        <v>139</v>
      </c>
      <c r="D98" s="20" t="s">
        <v>254</v>
      </c>
      <c r="E98" s="12" t="s">
        <v>255</v>
      </c>
      <c r="F98" s="12" t="s">
        <v>22</v>
      </c>
      <c r="G98" s="12" t="s">
        <v>23</v>
      </c>
      <c r="H98" s="12" t="s">
        <v>24</v>
      </c>
      <c r="I98" s="12" t="s">
        <v>25</v>
      </c>
      <c r="J98" s="12" t="s">
        <v>26</v>
      </c>
      <c r="K98" s="16" t="s">
        <v>245</v>
      </c>
      <c r="L98" s="12" t="s">
        <v>28</v>
      </c>
      <c r="M98" s="12">
        <v>1</v>
      </c>
      <c r="N98" s="27" t="s">
        <v>29</v>
      </c>
    </row>
    <row r="99" ht="45" spans="1:14">
      <c r="A99" s="23">
        <v>96</v>
      </c>
      <c r="B99" s="13" t="s">
        <v>18</v>
      </c>
      <c r="C99" s="12" t="s">
        <v>144</v>
      </c>
      <c r="D99" s="20" t="s">
        <v>256</v>
      </c>
      <c r="E99" s="12" t="s">
        <v>257</v>
      </c>
      <c r="F99" s="12" t="s">
        <v>22</v>
      </c>
      <c r="G99" s="12" t="s">
        <v>23</v>
      </c>
      <c r="H99" s="12" t="s">
        <v>24</v>
      </c>
      <c r="I99" s="12" t="s">
        <v>25</v>
      </c>
      <c r="J99" s="12" t="s">
        <v>26</v>
      </c>
      <c r="K99" s="16" t="s">
        <v>245</v>
      </c>
      <c r="L99" s="12" t="s">
        <v>28</v>
      </c>
      <c r="M99" s="12">
        <v>1</v>
      </c>
      <c r="N99" s="27" t="s">
        <v>29</v>
      </c>
    </row>
    <row r="100" ht="45" spans="1:14">
      <c r="A100" s="23">
        <v>97</v>
      </c>
      <c r="B100" s="13" t="s">
        <v>18</v>
      </c>
      <c r="C100" s="12" t="s">
        <v>82</v>
      </c>
      <c r="D100" s="20" t="s">
        <v>258</v>
      </c>
      <c r="E100" s="12" t="s">
        <v>259</v>
      </c>
      <c r="F100" s="12" t="s">
        <v>22</v>
      </c>
      <c r="G100" s="12" t="s">
        <v>23</v>
      </c>
      <c r="H100" s="12" t="s">
        <v>24</v>
      </c>
      <c r="I100" s="12" t="s">
        <v>25</v>
      </c>
      <c r="J100" s="12" t="s">
        <v>26</v>
      </c>
      <c r="K100" s="16" t="s">
        <v>245</v>
      </c>
      <c r="L100" s="12" t="s">
        <v>28</v>
      </c>
      <c r="M100" s="12">
        <v>1</v>
      </c>
      <c r="N100" s="27" t="s">
        <v>29</v>
      </c>
    </row>
    <row r="101" ht="45" spans="1:14">
      <c r="A101" s="23">
        <v>98</v>
      </c>
      <c r="B101" s="13" t="s">
        <v>18</v>
      </c>
      <c r="C101" s="12" t="s">
        <v>39</v>
      </c>
      <c r="D101" s="20" t="s">
        <v>260</v>
      </c>
      <c r="E101" s="12" t="s">
        <v>261</v>
      </c>
      <c r="F101" s="12" t="s">
        <v>22</v>
      </c>
      <c r="G101" s="12" t="s">
        <v>23</v>
      </c>
      <c r="H101" s="12" t="s">
        <v>24</v>
      </c>
      <c r="I101" s="12" t="s">
        <v>25</v>
      </c>
      <c r="J101" s="12" t="s">
        <v>26</v>
      </c>
      <c r="K101" s="16" t="s">
        <v>262</v>
      </c>
      <c r="L101" s="12" t="s">
        <v>28</v>
      </c>
      <c r="M101" s="12">
        <v>1</v>
      </c>
      <c r="N101" s="27" t="s">
        <v>29</v>
      </c>
    </row>
    <row r="102" ht="45" spans="1:14">
      <c r="A102" s="23">
        <v>99</v>
      </c>
      <c r="B102" s="13" t="s">
        <v>18</v>
      </c>
      <c r="C102" s="12" t="s">
        <v>60</v>
      </c>
      <c r="D102" s="20" t="s">
        <v>263</v>
      </c>
      <c r="E102" s="12" t="s">
        <v>264</v>
      </c>
      <c r="F102" s="12" t="s">
        <v>22</v>
      </c>
      <c r="G102" s="12" t="s">
        <v>23</v>
      </c>
      <c r="H102" s="12" t="s">
        <v>24</v>
      </c>
      <c r="I102" s="12" t="s">
        <v>25</v>
      </c>
      <c r="J102" s="12" t="s">
        <v>26</v>
      </c>
      <c r="K102" s="16" t="s">
        <v>265</v>
      </c>
      <c r="L102" s="12" t="s">
        <v>28</v>
      </c>
      <c r="M102" s="12">
        <v>1</v>
      </c>
      <c r="N102" s="27" t="s">
        <v>29</v>
      </c>
    </row>
    <row r="103" ht="45" spans="1:14">
      <c r="A103" s="23">
        <v>100</v>
      </c>
      <c r="B103" s="13" t="s">
        <v>18</v>
      </c>
      <c r="C103" s="12" t="s">
        <v>231</v>
      </c>
      <c r="D103" s="20" t="s">
        <v>266</v>
      </c>
      <c r="E103" s="12" t="s">
        <v>267</v>
      </c>
      <c r="F103" s="12" t="s">
        <v>22</v>
      </c>
      <c r="G103" s="12" t="s">
        <v>23</v>
      </c>
      <c r="H103" s="12" t="s">
        <v>24</v>
      </c>
      <c r="I103" s="12" t="s">
        <v>25</v>
      </c>
      <c r="J103" s="12" t="s">
        <v>26</v>
      </c>
      <c r="K103" s="16" t="s">
        <v>265</v>
      </c>
      <c r="L103" s="12" t="s">
        <v>28</v>
      </c>
      <c r="M103" s="12">
        <v>1</v>
      </c>
      <c r="N103" s="27" t="s">
        <v>29</v>
      </c>
    </row>
    <row r="104" ht="56.25" spans="1:14">
      <c r="A104" s="23">
        <v>101</v>
      </c>
      <c r="B104" s="13" t="s">
        <v>18</v>
      </c>
      <c r="C104" s="12" t="s">
        <v>36</v>
      </c>
      <c r="D104" s="20" t="s">
        <v>268</v>
      </c>
      <c r="E104" s="12" t="s">
        <v>269</v>
      </c>
      <c r="F104" s="12" t="s">
        <v>22</v>
      </c>
      <c r="G104" s="12" t="s">
        <v>23</v>
      </c>
      <c r="H104" s="12" t="s">
        <v>24</v>
      </c>
      <c r="I104" s="12" t="s">
        <v>25</v>
      </c>
      <c r="J104" s="12" t="s">
        <v>26</v>
      </c>
      <c r="K104" s="16" t="s">
        <v>270</v>
      </c>
      <c r="L104" s="12" t="s">
        <v>28</v>
      </c>
      <c r="M104" s="12">
        <v>1</v>
      </c>
      <c r="N104" s="27" t="s">
        <v>29</v>
      </c>
    </row>
    <row r="105" ht="45" spans="1:14">
      <c r="A105" s="23">
        <v>102</v>
      </c>
      <c r="B105" s="13" t="s">
        <v>18</v>
      </c>
      <c r="C105" s="12" t="s">
        <v>111</v>
      </c>
      <c r="D105" s="20" t="s">
        <v>271</v>
      </c>
      <c r="E105" s="12" t="s">
        <v>272</v>
      </c>
      <c r="F105" s="12" t="s">
        <v>22</v>
      </c>
      <c r="G105" s="12" t="s">
        <v>23</v>
      </c>
      <c r="H105" s="12" t="s">
        <v>24</v>
      </c>
      <c r="I105" s="12" t="s">
        <v>25</v>
      </c>
      <c r="J105" s="12" t="s">
        <v>26</v>
      </c>
      <c r="K105" s="16" t="s">
        <v>273</v>
      </c>
      <c r="L105" s="12" t="s">
        <v>28</v>
      </c>
      <c r="M105" s="12">
        <v>1</v>
      </c>
      <c r="N105" s="27" t="s">
        <v>29</v>
      </c>
    </row>
    <row r="106" ht="45" spans="1:14">
      <c r="A106" s="23">
        <v>103</v>
      </c>
      <c r="B106" s="13" t="s">
        <v>18</v>
      </c>
      <c r="C106" s="12" t="s">
        <v>36</v>
      </c>
      <c r="D106" s="20" t="s">
        <v>274</v>
      </c>
      <c r="E106" s="12" t="s">
        <v>275</v>
      </c>
      <c r="F106" s="12" t="s">
        <v>22</v>
      </c>
      <c r="G106" s="12" t="s">
        <v>23</v>
      </c>
      <c r="H106" s="12" t="s">
        <v>24</v>
      </c>
      <c r="I106" s="12" t="s">
        <v>25</v>
      </c>
      <c r="J106" s="12" t="s">
        <v>26</v>
      </c>
      <c r="K106" s="16" t="s">
        <v>276</v>
      </c>
      <c r="L106" s="12" t="s">
        <v>28</v>
      </c>
      <c r="M106" s="12">
        <v>1</v>
      </c>
      <c r="N106" s="27" t="s">
        <v>29</v>
      </c>
    </row>
    <row r="107" ht="56.25" spans="1:14">
      <c r="A107" s="23">
        <v>104</v>
      </c>
      <c r="B107" s="13" t="s">
        <v>18</v>
      </c>
      <c r="C107" s="12" t="s">
        <v>63</v>
      </c>
      <c r="D107" s="20" t="s">
        <v>277</v>
      </c>
      <c r="E107" s="12" t="s">
        <v>278</v>
      </c>
      <c r="F107" s="12" t="s">
        <v>22</v>
      </c>
      <c r="G107" s="12" t="s">
        <v>23</v>
      </c>
      <c r="H107" s="12" t="s">
        <v>24</v>
      </c>
      <c r="I107" s="12" t="s">
        <v>25</v>
      </c>
      <c r="J107" s="12" t="s">
        <v>26</v>
      </c>
      <c r="K107" s="16" t="s">
        <v>276</v>
      </c>
      <c r="L107" s="12" t="s">
        <v>28</v>
      </c>
      <c r="M107" s="12">
        <v>1</v>
      </c>
      <c r="N107" s="27" t="s">
        <v>29</v>
      </c>
    </row>
    <row r="108" ht="45" spans="1:14">
      <c r="A108" s="23">
        <v>105</v>
      </c>
      <c r="B108" s="13" t="s">
        <v>18</v>
      </c>
      <c r="C108" s="12" t="s">
        <v>36</v>
      </c>
      <c r="D108" s="20" t="s">
        <v>279</v>
      </c>
      <c r="E108" s="12" t="s">
        <v>280</v>
      </c>
      <c r="F108" s="12" t="s">
        <v>22</v>
      </c>
      <c r="G108" s="12" t="s">
        <v>23</v>
      </c>
      <c r="H108" s="12" t="s">
        <v>24</v>
      </c>
      <c r="I108" s="12" t="s">
        <v>25</v>
      </c>
      <c r="J108" s="12" t="s">
        <v>26</v>
      </c>
      <c r="K108" s="16" t="s">
        <v>281</v>
      </c>
      <c r="L108" s="12" t="s">
        <v>28</v>
      </c>
      <c r="M108" s="12">
        <v>1</v>
      </c>
      <c r="N108" s="27" t="s">
        <v>29</v>
      </c>
    </row>
    <row r="109" ht="45" spans="1:14">
      <c r="A109" s="23">
        <v>106</v>
      </c>
      <c r="B109" s="13" t="s">
        <v>18</v>
      </c>
      <c r="C109" s="12" t="s">
        <v>36</v>
      </c>
      <c r="D109" s="20" t="s">
        <v>282</v>
      </c>
      <c r="E109" s="12" t="s">
        <v>283</v>
      </c>
      <c r="F109" s="12" t="s">
        <v>22</v>
      </c>
      <c r="G109" s="12" t="s">
        <v>23</v>
      </c>
      <c r="H109" s="12" t="s">
        <v>24</v>
      </c>
      <c r="I109" s="12" t="s">
        <v>25</v>
      </c>
      <c r="J109" s="12" t="s">
        <v>26</v>
      </c>
      <c r="K109" s="16" t="s">
        <v>281</v>
      </c>
      <c r="L109" s="12" t="s">
        <v>28</v>
      </c>
      <c r="M109" s="12">
        <v>1</v>
      </c>
      <c r="N109" s="27" t="s">
        <v>29</v>
      </c>
    </row>
    <row r="110" ht="45" spans="1:14">
      <c r="A110" s="23">
        <v>107</v>
      </c>
      <c r="B110" s="13" t="s">
        <v>18</v>
      </c>
      <c r="C110" s="12" t="s">
        <v>139</v>
      </c>
      <c r="D110" s="20" t="s">
        <v>284</v>
      </c>
      <c r="E110" s="12" t="s">
        <v>285</v>
      </c>
      <c r="F110" s="12" t="s">
        <v>22</v>
      </c>
      <c r="G110" s="12" t="s">
        <v>23</v>
      </c>
      <c r="H110" s="12" t="s">
        <v>24</v>
      </c>
      <c r="I110" s="12" t="s">
        <v>25</v>
      </c>
      <c r="J110" s="12" t="s">
        <v>26</v>
      </c>
      <c r="K110" s="16" t="s">
        <v>281</v>
      </c>
      <c r="L110" s="12" t="s">
        <v>28</v>
      </c>
      <c r="M110" s="12">
        <v>1</v>
      </c>
      <c r="N110" s="27" t="s">
        <v>29</v>
      </c>
    </row>
    <row r="111" ht="45" spans="1:14">
      <c r="A111" s="23">
        <v>108</v>
      </c>
      <c r="B111" s="13" t="s">
        <v>18</v>
      </c>
      <c r="C111" s="12" t="s">
        <v>111</v>
      </c>
      <c r="D111" s="20" t="s">
        <v>286</v>
      </c>
      <c r="E111" s="12" t="s">
        <v>287</v>
      </c>
      <c r="F111" s="12" t="s">
        <v>22</v>
      </c>
      <c r="G111" s="12" t="s">
        <v>23</v>
      </c>
      <c r="H111" s="12" t="s">
        <v>24</v>
      </c>
      <c r="I111" s="12" t="s">
        <v>25</v>
      </c>
      <c r="J111" s="12" t="s">
        <v>26</v>
      </c>
      <c r="K111" s="16" t="s">
        <v>281</v>
      </c>
      <c r="L111" s="12" t="s">
        <v>28</v>
      </c>
      <c r="M111" s="12">
        <v>1</v>
      </c>
      <c r="N111" s="27" t="s">
        <v>29</v>
      </c>
    </row>
    <row r="112" ht="45" spans="1:14">
      <c r="A112" s="23">
        <v>109</v>
      </c>
      <c r="B112" s="13" t="s">
        <v>18</v>
      </c>
      <c r="C112" s="12" t="s">
        <v>57</v>
      </c>
      <c r="D112" s="20" t="s">
        <v>288</v>
      </c>
      <c r="E112" s="12" t="s">
        <v>289</v>
      </c>
      <c r="F112" s="12" t="s">
        <v>22</v>
      </c>
      <c r="G112" s="12" t="s">
        <v>23</v>
      </c>
      <c r="H112" s="12" t="s">
        <v>24</v>
      </c>
      <c r="I112" s="12" t="s">
        <v>25</v>
      </c>
      <c r="J112" s="12" t="s">
        <v>26</v>
      </c>
      <c r="K112" s="16" t="s">
        <v>281</v>
      </c>
      <c r="L112" s="12" t="s">
        <v>28</v>
      </c>
      <c r="M112" s="12">
        <v>1</v>
      </c>
      <c r="N112" s="27" t="s">
        <v>29</v>
      </c>
    </row>
    <row r="113" ht="45" spans="1:14">
      <c r="A113" s="23">
        <v>110</v>
      </c>
      <c r="B113" s="13" t="s">
        <v>18</v>
      </c>
      <c r="C113" s="12" t="s">
        <v>60</v>
      </c>
      <c r="D113" s="20" t="s">
        <v>290</v>
      </c>
      <c r="E113" s="12" t="s">
        <v>291</v>
      </c>
      <c r="F113" s="12" t="s">
        <v>22</v>
      </c>
      <c r="G113" s="12" t="s">
        <v>23</v>
      </c>
      <c r="H113" s="12" t="s">
        <v>24</v>
      </c>
      <c r="I113" s="12" t="s">
        <v>25</v>
      </c>
      <c r="J113" s="12" t="s">
        <v>26</v>
      </c>
      <c r="K113" s="16" t="s">
        <v>281</v>
      </c>
      <c r="L113" s="12" t="s">
        <v>28</v>
      </c>
      <c r="M113" s="12">
        <v>2</v>
      </c>
      <c r="N113" s="27" t="s">
        <v>29</v>
      </c>
    </row>
    <row r="114" ht="45" spans="1:14">
      <c r="A114" s="23">
        <v>111</v>
      </c>
      <c r="B114" s="13" t="s">
        <v>18</v>
      </c>
      <c r="C114" s="12" t="s">
        <v>66</v>
      </c>
      <c r="D114" s="20" t="s">
        <v>292</v>
      </c>
      <c r="E114" s="12" t="s">
        <v>293</v>
      </c>
      <c r="F114" s="12" t="s">
        <v>22</v>
      </c>
      <c r="G114" s="12" t="s">
        <v>23</v>
      </c>
      <c r="H114" s="12" t="s">
        <v>24</v>
      </c>
      <c r="I114" s="12" t="s">
        <v>25</v>
      </c>
      <c r="J114" s="12" t="s">
        <v>26</v>
      </c>
      <c r="K114" s="16" t="s">
        <v>281</v>
      </c>
      <c r="L114" s="12" t="s">
        <v>28</v>
      </c>
      <c r="M114" s="12">
        <v>1</v>
      </c>
      <c r="N114" s="27" t="s">
        <v>29</v>
      </c>
    </row>
    <row r="115" ht="45" spans="1:14">
      <c r="A115" s="23">
        <v>112</v>
      </c>
      <c r="B115" s="13" t="s">
        <v>18</v>
      </c>
      <c r="C115" s="12" t="s">
        <v>72</v>
      </c>
      <c r="D115" s="20" t="s">
        <v>294</v>
      </c>
      <c r="E115" s="12" t="s">
        <v>295</v>
      </c>
      <c r="F115" s="12" t="s">
        <v>22</v>
      </c>
      <c r="G115" s="12" t="s">
        <v>23</v>
      </c>
      <c r="H115" s="12" t="s">
        <v>24</v>
      </c>
      <c r="I115" s="12" t="s">
        <v>25</v>
      </c>
      <c r="J115" s="12" t="s">
        <v>26</v>
      </c>
      <c r="K115" s="16" t="s">
        <v>281</v>
      </c>
      <c r="L115" s="12" t="s">
        <v>28</v>
      </c>
      <c r="M115" s="12">
        <v>1</v>
      </c>
      <c r="N115" s="27" t="s">
        <v>29</v>
      </c>
    </row>
    <row r="116" ht="45" spans="1:14">
      <c r="A116" s="23">
        <v>113</v>
      </c>
      <c r="B116" s="13" t="s">
        <v>18</v>
      </c>
      <c r="C116" s="12" t="s">
        <v>72</v>
      </c>
      <c r="D116" s="20" t="s">
        <v>296</v>
      </c>
      <c r="E116" s="12" t="s">
        <v>297</v>
      </c>
      <c r="F116" s="12" t="s">
        <v>22</v>
      </c>
      <c r="G116" s="12" t="s">
        <v>23</v>
      </c>
      <c r="H116" s="12" t="s">
        <v>24</v>
      </c>
      <c r="I116" s="12" t="s">
        <v>25</v>
      </c>
      <c r="J116" s="12" t="s">
        <v>26</v>
      </c>
      <c r="K116" s="16" t="s">
        <v>281</v>
      </c>
      <c r="L116" s="12" t="s">
        <v>28</v>
      </c>
      <c r="M116" s="12">
        <v>1</v>
      </c>
      <c r="N116" s="27" t="s">
        <v>29</v>
      </c>
    </row>
    <row r="117" ht="45" spans="1:14">
      <c r="A117" s="23">
        <v>114</v>
      </c>
      <c r="B117" s="13" t="s">
        <v>18</v>
      </c>
      <c r="C117" s="12" t="s">
        <v>75</v>
      </c>
      <c r="D117" s="20" t="s">
        <v>298</v>
      </c>
      <c r="E117" s="12" t="s">
        <v>299</v>
      </c>
      <c r="F117" s="12" t="s">
        <v>22</v>
      </c>
      <c r="G117" s="12" t="s">
        <v>23</v>
      </c>
      <c r="H117" s="12" t="s">
        <v>24</v>
      </c>
      <c r="I117" s="12" t="s">
        <v>25</v>
      </c>
      <c r="J117" s="12" t="s">
        <v>26</v>
      </c>
      <c r="K117" s="16" t="s">
        <v>281</v>
      </c>
      <c r="L117" s="12" t="s">
        <v>28</v>
      </c>
      <c r="M117" s="12">
        <v>1</v>
      </c>
      <c r="N117" s="27" t="s">
        <v>29</v>
      </c>
    </row>
    <row r="118" ht="45" spans="1:14">
      <c r="A118" s="23">
        <v>115</v>
      </c>
      <c r="B118" s="13" t="s">
        <v>18</v>
      </c>
      <c r="C118" s="12" t="s">
        <v>231</v>
      </c>
      <c r="D118" s="20" t="s">
        <v>300</v>
      </c>
      <c r="E118" s="12" t="s">
        <v>301</v>
      </c>
      <c r="F118" s="12" t="s">
        <v>22</v>
      </c>
      <c r="G118" s="12" t="s">
        <v>23</v>
      </c>
      <c r="H118" s="12" t="s">
        <v>24</v>
      </c>
      <c r="I118" s="12" t="s">
        <v>25</v>
      </c>
      <c r="J118" s="12" t="s">
        <v>26</v>
      </c>
      <c r="K118" s="16" t="s">
        <v>281</v>
      </c>
      <c r="L118" s="12" t="s">
        <v>28</v>
      </c>
      <c r="M118" s="12">
        <v>1</v>
      </c>
      <c r="N118" s="27" t="s">
        <v>29</v>
      </c>
    </row>
    <row r="119" ht="45" spans="1:14">
      <c r="A119" s="23">
        <v>116</v>
      </c>
      <c r="B119" s="13" t="s">
        <v>18</v>
      </c>
      <c r="C119" s="12" t="s">
        <v>39</v>
      </c>
      <c r="D119" s="20" t="s">
        <v>302</v>
      </c>
      <c r="E119" s="12" t="s">
        <v>303</v>
      </c>
      <c r="F119" s="12" t="s">
        <v>22</v>
      </c>
      <c r="G119" s="12" t="s">
        <v>23</v>
      </c>
      <c r="H119" s="12" t="s">
        <v>24</v>
      </c>
      <c r="I119" s="12" t="s">
        <v>25</v>
      </c>
      <c r="J119" s="12" t="s">
        <v>26</v>
      </c>
      <c r="K119" s="16" t="s">
        <v>304</v>
      </c>
      <c r="L119" s="12" t="s">
        <v>28</v>
      </c>
      <c r="M119" s="12">
        <v>1</v>
      </c>
      <c r="N119" s="27" t="s">
        <v>29</v>
      </c>
    </row>
    <row r="120" ht="56.25" spans="1:14">
      <c r="A120" s="23">
        <v>117</v>
      </c>
      <c r="B120" s="13" t="s">
        <v>18</v>
      </c>
      <c r="C120" s="12" t="s">
        <v>91</v>
      </c>
      <c r="D120" s="20" t="s">
        <v>305</v>
      </c>
      <c r="E120" s="12" t="s">
        <v>306</v>
      </c>
      <c r="F120" s="12" t="s">
        <v>22</v>
      </c>
      <c r="G120" s="12" t="s">
        <v>23</v>
      </c>
      <c r="H120" s="12" t="s">
        <v>24</v>
      </c>
      <c r="I120" s="12" t="s">
        <v>25</v>
      </c>
      <c r="J120" s="12" t="s">
        <v>26</v>
      </c>
      <c r="K120" s="16" t="s">
        <v>304</v>
      </c>
      <c r="L120" s="12" t="s">
        <v>28</v>
      </c>
      <c r="M120" s="12">
        <v>1</v>
      </c>
      <c r="N120" s="27" t="s">
        <v>29</v>
      </c>
    </row>
    <row r="121" ht="45" spans="1:14">
      <c r="A121" s="23">
        <v>118</v>
      </c>
      <c r="B121" s="13" t="s">
        <v>18</v>
      </c>
      <c r="C121" s="12" t="s">
        <v>94</v>
      </c>
      <c r="D121" s="20" t="s">
        <v>307</v>
      </c>
      <c r="E121" s="12" t="s">
        <v>308</v>
      </c>
      <c r="F121" s="12" t="s">
        <v>22</v>
      </c>
      <c r="G121" s="12" t="s">
        <v>23</v>
      </c>
      <c r="H121" s="12" t="s">
        <v>24</v>
      </c>
      <c r="I121" s="12" t="s">
        <v>25</v>
      </c>
      <c r="J121" s="12" t="s">
        <v>26</v>
      </c>
      <c r="K121" s="16" t="s">
        <v>304</v>
      </c>
      <c r="L121" s="12" t="s">
        <v>28</v>
      </c>
      <c r="M121" s="12">
        <v>1</v>
      </c>
      <c r="N121" s="27" t="s">
        <v>29</v>
      </c>
    </row>
    <row r="122" ht="45" spans="1:14">
      <c r="A122" s="23">
        <v>119</v>
      </c>
      <c r="B122" s="13" t="s">
        <v>18</v>
      </c>
      <c r="C122" s="12" t="s">
        <v>97</v>
      </c>
      <c r="D122" s="20" t="s">
        <v>309</v>
      </c>
      <c r="E122" s="12" t="s">
        <v>310</v>
      </c>
      <c r="F122" s="12" t="s">
        <v>22</v>
      </c>
      <c r="G122" s="12" t="s">
        <v>23</v>
      </c>
      <c r="H122" s="12" t="s">
        <v>24</v>
      </c>
      <c r="I122" s="12" t="s">
        <v>25</v>
      </c>
      <c r="J122" s="12" t="s">
        <v>26</v>
      </c>
      <c r="K122" s="16" t="s">
        <v>304</v>
      </c>
      <c r="L122" s="12" t="s">
        <v>28</v>
      </c>
      <c r="M122" s="12">
        <v>1</v>
      </c>
      <c r="N122" s="27" t="s">
        <v>29</v>
      </c>
    </row>
    <row r="123" ht="45" spans="1:14">
      <c r="A123" s="23">
        <v>120</v>
      </c>
      <c r="B123" s="13" t="s">
        <v>18</v>
      </c>
      <c r="C123" s="12" t="s">
        <v>54</v>
      </c>
      <c r="D123" s="20" t="s">
        <v>311</v>
      </c>
      <c r="E123" s="12" t="s">
        <v>312</v>
      </c>
      <c r="F123" s="12" t="s">
        <v>22</v>
      </c>
      <c r="G123" s="12" t="s">
        <v>23</v>
      </c>
      <c r="H123" s="12" t="s">
        <v>24</v>
      </c>
      <c r="I123" s="12" t="s">
        <v>25</v>
      </c>
      <c r="J123" s="12" t="s">
        <v>26</v>
      </c>
      <c r="K123" s="16" t="s">
        <v>304</v>
      </c>
      <c r="L123" s="12" t="s">
        <v>28</v>
      </c>
      <c r="M123" s="12">
        <v>1</v>
      </c>
      <c r="N123" s="27" t="s">
        <v>29</v>
      </c>
    </row>
    <row r="124" ht="45" spans="1:14">
      <c r="A124" s="23">
        <v>121</v>
      </c>
      <c r="B124" s="13" t="s">
        <v>18</v>
      </c>
      <c r="C124" s="12" t="s">
        <v>144</v>
      </c>
      <c r="D124" s="20" t="s">
        <v>313</v>
      </c>
      <c r="E124" s="12" t="s">
        <v>314</v>
      </c>
      <c r="F124" s="12" t="s">
        <v>22</v>
      </c>
      <c r="G124" s="12" t="s">
        <v>23</v>
      </c>
      <c r="H124" s="12" t="s">
        <v>24</v>
      </c>
      <c r="I124" s="12" t="s">
        <v>25</v>
      </c>
      <c r="J124" s="12" t="s">
        <v>26</v>
      </c>
      <c r="K124" s="16" t="s">
        <v>304</v>
      </c>
      <c r="L124" s="12" t="s">
        <v>28</v>
      </c>
      <c r="M124" s="12">
        <v>1</v>
      </c>
      <c r="N124" s="27" t="s">
        <v>29</v>
      </c>
    </row>
    <row r="125" ht="45" spans="1:14">
      <c r="A125" s="23">
        <v>122</v>
      </c>
      <c r="B125" s="13" t="s">
        <v>18</v>
      </c>
      <c r="C125" s="12" t="s">
        <v>82</v>
      </c>
      <c r="D125" s="20" t="s">
        <v>315</v>
      </c>
      <c r="E125" s="12" t="s">
        <v>316</v>
      </c>
      <c r="F125" s="12" t="s">
        <v>22</v>
      </c>
      <c r="G125" s="12" t="s">
        <v>23</v>
      </c>
      <c r="H125" s="12" t="s">
        <v>24</v>
      </c>
      <c r="I125" s="12" t="s">
        <v>25</v>
      </c>
      <c r="J125" s="12" t="s">
        <v>26</v>
      </c>
      <c r="K125" s="16" t="s">
        <v>304</v>
      </c>
      <c r="L125" s="12" t="s">
        <v>28</v>
      </c>
      <c r="M125" s="12">
        <v>1</v>
      </c>
      <c r="N125" s="27" t="s">
        <v>29</v>
      </c>
    </row>
    <row r="126" ht="56.25" spans="1:14">
      <c r="A126" s="23">
        <v>123</v>
      </c>
      <c r="B126" s="13" t="s">
        <v>18</v>
      </c>
      <c r="C126" s="12" t="s">
        <v>51</v>
      </c>
      <c r="D126" s="20" t="s">
        <v>317</v>
      </c>
      <c r="E126" s="12" t="s">
        <v>318</v>
      </c>
      <c r="F126" s="12" t="s">
        <v>22</v>
      </c>
      <c r="G126" s="12" t="s">
        <v>23</v>
      </c>
      <c r="H126" s="12" t="s">
        <v>24</v>
      </c>
      <c r="I126" s="12" t="s">
        <v>25</v>
      </c>
      <c r="J126" s="12" t="s">
        <v>26</v>
      </c>
      <c r="K126" s="16" t="s">
        <v>319</v>
      </c>
      <c r="L126" s="12" t="s">
        <v>28</v>
      </c>
      <c r="M126" s="12">
        <v>1</v>
      </c>
      <c r="N126" s="27" t="s">
        <v>29</v>
      </c>
    </row>
    <row r="127" ht="56.25" spans="1:14">
      <c r="A127" s="23">
        <v>124</v>
      </c>
      <c r="B127" s="13" t="s">
        <v>18</v>
      </c>
      <c r="C127" s="12" t="s">
        <v>144</v>
      </c>
      <c r="D127" s="20" t="s">
        <v>320</v>
      </c>
      <c r="E127" s="12" t="s">
        <v>321</v>
      </c>
      <c r="F127" s="12" t="s">
        <v>22</v>
      </c>
      <c r="G127" s="12" t="s">
        <v>23</v>
      </c>
      <c r="H127" s="12" t="s">
        <v>24</v>
      </c>
      <c r="I127" s="12" t="s">
        <v>25</v>
      </c>
      <c r="J127" s="12" t="s">
        <v>26</v>
      </c>
      <c r="K127" s="16" t="s">
        <v>319</v>
      </c>
      <c r="L127" s="12" t="s">
        <v>28</v>
      </c>
      <c r="M127" s="12">
        <v>1</v>
      </c>
      <c r="N127" s="27" t="s">
        <v>29</v>
      </c>
    </row>
    <row r="128" spans="11:11">
      <c r="K128" s="22"/>
    </row>
    <row r="129" spans="11:11">
      <c r="K129" s="22"/>
    </row>
    <row r="130" spans="11:11">
      <c r="K130" s="22"/>
    </row>
    <row r="131" spans="11:11">
      <c r="K131" s="22"/>
    </row>
    <row r="132" spans="11:11">
      <c r="K132" s="22"/>
    </row>
    <row r="133" spans="11:11">
      <c r="K133" s="22"/>
    </row>
    <row r="134" spans="11:11">
      <c r="K134" s="22"/>
    </row>
    <row r="135" spans="11:11">
      <c r="K135" s="22"/>
    </row>
    <row r="136" spans="11:11">
      <c r="K136" s="22"/>
    </row>
    <row r="137" spans="11:11">
      <c r="K137" s="22"/>
    </row>
    <row r="138" spans="11:11">
      <c r="K138" s="22"/>
    </row>
    <row r="139" spans="11:11">
      <c r="K139" s="22"/>
    </row>
    <row r="140" spans="11:11">
      <c r="K140" s="22"/>
    </row>
    <row r="141" spans="11:11">
      <c r="K141" s="22"/>
    </row>
    <row r="142" spans="11:11">
      <c r="K142" s="22"/>
    </row>
    <row r="143" spans="11:11">
      <c r="K143" s="22"/>
    </row>
    <row r="144" spans="11:11">
      <c r="K144" s="22"/>
    </row>
    <row r="145" spans="11:11">
      <c r="K145" s="22"/>
    </row>
    <row r="146" spans="11:11">
      <c r="K146" s="22"/>
    </row>
    <row r="147" spans="11:11">
      <c r="K147" s="22"/>
    </row>
    <row r="148" spans="11:11">
      <c r="K148" s="22"/>
    </row>
    <row r="149" spans="11:11">
      <c r="K149" s="22"/>
    </row>
    <row r="150" spans="11:11">
      <c r="K150" s="22"/>
    </row>
    <row r="151" spans="11:11">
      <c r="K151" s="22"/>
    </row>
    <row r="152" spans="11:11">
      <c r="K152" s="22"/>
    </row>
    <row r="153" spans="11:11">
      <c r="K153" s="22"/>
    </row>
    <row r="154" spans="11:11">
      <c r="K154" s="22"/>
    </row>
    <row r="155" spans="11:11">
      <c r="K155" s="22"/>
    </row>
    <row r="156" spans="11:11">
      <c r="K156" s="22"/>
    </row>
    <row r="157" spans="11:11">
      <c r="K157" s="22"/>
    </row>
    <row r="158" spans="11:11">
      <c r="K158" s="22"/>
    </row>
    <row r="159" spans="11:11">
      <c r="K159" s="22"/>
    </row>
    <row r="160" spans="11:11">
      <c r="K160" s="22"/>
    </row>
    <row r="161" spans="11:11">
      <c r="K161" s="22"/>
    </row>
    <row r="162" spans="11:11">
      <c r="K162" s="22"/>
    </row>
    <row r="163" spans="11:11">
      <c r="K163" s="22"/>
    </row>
    <row r="164" spans="11:11">
      <c r="K164" s="22"/>
    </row>
    <row r="165" spans="11:11">
      <c r="K165" s="22"/>
    </row>
    <row r="166" spans="11:11">
      <c r="K166" s="22"/>
    </row>
    <row r="167" spans="11:11">
      <c r="K167" s="22"/>
    </row>
    <row r="168" spans="11:11">
      <c r="K168" s="22"/>
    </row>
    <row r="169" spans="11:11">
      <c r="K169" s="22"/>
    </row>
    <row r="170" spans="11:11">
      <c r="K170" s="22"/>
    </row>
    <row r="171" spans="11:11">
      <c r="K171" s="22"/>
    </row>
    <row r="172" spans="11:11">
      <c r="K172" s="22"/>
    </row>
    <row r="173" spans="11:11">
      <c r="K173" s="22"/>
    </row>
    <row r="174" spans="11:11">
      <c r="K174" s="22"/>
    </row>
    <row r="175" spans="11:11">
      <c r="K175" s="22"/>
    </row>
    <row r="176" spans="11:11">
      <c r="K176" s="22"/>
    </row>
    <row r="177" spans="11:11">
      <c r="K177" s="22"/>
    </row>
    <row r="178" spans="11:11">
      <c r="K178" s="22"/>
    </row>
    <row r="179" spans="11:11">
      <c r="K179" s="22"/>
    </row>
    <row r="180" spans="11:11">
      <c r="K180" s="22"/>
    </row>
    <row r="181" spans="11:11">
      <c r="K181" s="22"/>
    </row>
    <row r="182" spans="11:11">
      <c r="K182" s="22"/>
    </row>
    <row r="183" spans="11:11">
      <c r="K183" s="22"/>
    </row>
    <row r="184" spans="11:11">
      <c r="K184" s="22"/>
    </row>
    <row r="185" spans="11:11">
      <c r="K185" s="22"/>
    </row>
    <row r="186" spans="11:11">
      <c r="K186" s="22"/>
    </row>
    <row r="187" spans="11:11">
      <c r="K187" s="22"/>
    </row>
    <row r="188" spans="11:11">
      <c r="K188" s="22"/>
    </row>
    <row r="189" spans="11:11">
      <c r="K189" s="22"/>
    </row>
    <row r="190" spans="11:11">
      <c r="K190" s="22"/>
    </row>
    <row r="191" spans="11:11">
      <c r="K191" s="22"/>
    </row>
    <row r="192" spans="11:11">
      <c r="K192" s="22"/>
    </row>
    <row r="193" spans="11:11">
      <c r="K193" s="22"/>
    </row>
    <row r="194" spans="11:11">
      <c r="K194" s="22"/>
    </row>
    <row r="195" spans="11:11">
      <c r="K195" s="22"/>
    </row>
    <row r="196" spans="11:11">
      <c r="K196" s="22"/>
    </row>
    <row r="197" spans="11:11">
      <c r="K197" s="22"/>
    </row>
    <row r="198" spans="11:11">
      <c r="K198" s="22"/>
    </row>
    <row r="199" spans="11:11">
      <c r="K199" s="22"/>
    </row>
    <row r="200" spans="11:11">
      <c r="K200" s="22"/>
    </row>
    <row r="201" spans="11:11">
      <c r="K201" s="22"/>
    </row>
    <row r="202" spans="11:11">
      <c r="K202" s="22"/>
    </row>
    <row r="203" spans="11:11">
      <c r="K203" s="22"/>
    </row>
    <row r="204" spans="11:11">
      <c r="K204" s="22"/>
    </row>
    <row r="205" spans="11:11">
      <c r="K205" s="22"/>
    </row>
    <row r="206" spans="11:11">
      <c r="K206" s="22"/>
    </row>
    <row r="207" spans="11:11">
      <c r="K207" s="22"/>
    </row>
    <row r="208" spans="11:11">
      <c r="K208" s="22"/>
    </row>
    <row r="209" spans="11:11">
      <c r="K209" s="22"/>
    </row>
    <row r="210" spans="11:11">
      <c r="K210" s="22"/>
    </row>
    <row r="211" spans="11:11">
      <c r="K211" s="22"/>
    </row>
    <row r="212" spans="11:11">
      <c r="K212" s="22"/>
    </row>
    <row r="213" spans="11:11">
      <c r="K213" s="22"/>
    </row>
    <row r="214" spans="11:11">
      <c r="K214" s="22"/>
    </row>
    <row r="215" spans="11:11">
      <c r="K215" s="22"/>
    </row>
    <row r="216" spans="11:11">
      <c r="K216" s="22"/>
    </row>
    <row r="217" spans="11:11">
      <c r="K217" s="22"/>
    </row>
    <row r="218" spans="11:11">
      <c r="K218" s="22"/>
    </row>
    <row r="219" spans="11:11">
      <c r="K219" s="22"/>
    </row>
    <row r="220" spans="11:11">
      <c r="K220" s="22"/>
    </row>
    <row r="221" spans="11:11">
      <c r="K221" s="22"/>
    </row>
    <row r="222" spans="11:11">
      <c r="K222" s="22"/>
    </row>
    <row r="223" spans="11:11">
      <c r="K223" s="22"/>
    </row>
    <row r="224" spans="11:11">
      <c r="K224" s="22"/>
    </row>
    <row r="225" spans="11:11">
      <c r="K225" s="22"/>
    </row>
    <row r="226" spans="11:11">
      <c r="K226" s="22"/>
    </row>
    <row r="227" spans="11:11">
      <c r="K227" s="22"/>
    </row>
    <row r="228" spans="11:11">
      <c r="K228" s="22"/>
    </row>
    <row r="229" spans="11:11">
      <c r="K229" s="22"/>
    </row>
    <row r="230" spans="11:11">
      <c r="K230" s="22"/>
    </row>
    <row r="231" spans="11:11">
      <c r="K231" s="22"/>
    </row>
    <row r="232" spans="11:11">
      <c r="K232" s="22"/>
    </row>
    <row r="233" spans="11:11">
      <c r="K233" s="22"/>
    </row>
    <row r="234" spans="11:11">
      <c r="K234" s="22"/>
    </row>
    <row r="235" spans="11:11">
      <c r="K235" s="22"/>
    </row>
    <row r="236" spans="11:11">
      <c r="K236" s="22"/>
    </row>
    <row r="237" spans="11:11">
      <c r="K237" s="22"/>
    </row>
    <row r="238" spans="11:11">
      <c r="K238" s="22"/>
    </row>
    <row r="239" spans="11:11">
      <c r="K239" s="22"/>
    </row>
    <row r="240" spans="11:11">
      <c r="K240" s="22"/>
    </row>
    <row r="241" spans="11:11">
      <c r="K241" s="22"/>
    </row>
    <row r="242" spans="11:11">
      <c r="K242" s="22"/>
    </row>
    <row r="243" spans="11:11">
      <c r="K243" s="22"/>
    </row>
    <row r="244" spans="11:11">
      <c r="K244" s="22"/>
    </row>
    <row r="245" spans="11:11">
      <c r="K245" s="22"/>
    </row>
  </sheetData>
  <mergeCells count="7">
    <mergeCell ref="A1:N1"/>
    <mergeCell ref="D2:G2"/>
    <mergeCell ref="H2:L2"/>
    <mergeCell ref="M2:N2"/>
    <mergeCell ref="A2:A3"/>
    <mergeCell ref="B2:B3"/>
    <mergeCell ref="C2:C3"/>
  </mergeCells>
  <dataValidations count="1">
    <dataValidation allowBlank="1" showInputMessage="1" showErrorMessage="1" sqref="N1 N2:N3 N4:N44 N45:N77 N78:N127 N128:N1048576"/>
  </dataValidations>
  <printOptions horizontalCentered="1"/>
  <pageMargins left="0.161111111111111" right="0.161111111111111" top="0.409027777777778" bottom="0.409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EZ1190"/>
  <sheetViews>
    <sheetView workbookViewId="0">
      <selection activeCell="O1" sqref="O$1:O$1048576"/>
    </sheetView>
  </sheetViews>
  <sheetFormatPr defaultColWidth="9" defaultRowHeight="13.5"/>
  <cols>
    <col min="1" max="1" width="4.25" style="1" customWidth="1"/>
    <col min="2" max="2" width="5.75" style="1" customWidth="1"/>
    <col min="3" max="3" width="8.25" style="1" customWidth="1"/>
    <col min="4" max="4" width="9.375" style="1" customWidth="1"/>
    <col min="5" max="5" width="11.125" style="1" customWidth="1"/>
    <col min="6" max="7" width="5" style="1" customWidth="1"/>
    <col min="8" max="8" width="4.625" style="1" customWidth="1"/>
    <col min="9" max="9" width="4.375" style="1" customWidth="1"/>
    <col min="10" max="10" width="4.625" style="1" customWidth="1"/>
    <col min="11" max="11" width="66.125" style="18" customWidth="1"/>
    <col min="12" max="12" width="11.5" style="1" customWidth="1"/>
    <col min="13" max="13" width="4.625" style="1" customWidth="1"/>
    <col min="14" max="14" width="3.125" customWidth="1"/>
    <col min="15" max="17" width="5.625" style="1" customWidth="1"/>
    <col min="18" max="16372" width="9" style="1"/>
  </cols>
  <sheetData>
    <row r="1" s="1" customFormat="1" ht="33" customHeight="1" spans="1:14">
      <c r="A1" s="19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21"/>
      <c r="L1" s="19"/>
      <c r="M1" s="19"/>
      <c r="N1" s="19"/>
    </row>
    <row r="2" s="1" customFormat="1" ht="15.7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10" t="s">
        <v>5</v>
      </c>
      <c r="I2" s="10"/>
      <c r="J2" s="10"/>
      <c r="K2" s="10"/>
      <c r="L2" s="10"/>
      <c r="M2" s="5" t="s">
        <v>6</v>
      </c>
      <c r="N2" s="5"/>
    </row>
    <row r="3" s="1" customFormat="1" ht="26.1" customHeight="1" spans="1:14">
      <c r="A3" s="5"/>
      <c r="B3" s="6"/>
      <c r="C3" s="6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</row>
    <row r="4" s="1" customFormat="1" ht="56.25" spans="1:14">
      <c r="A4" s="11">
        <v>1</v>
      </c>
      <c r="B4" s="12" t="s">
        <v>18</v>
      </c>
      <c r="C4" s="12" t="s">
        <v>19</v>
      </c>
      <c r="D4" s="20" t="s">
        <v>323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6" t="s">
        <v>27</v>
      </c>
      <c r="L4" s="12" t="s">
        <v>28</v>
      </c>
      <c r="M4" s="12">
        <v>1</v>
      </c>
      <c r="N4" s="12" t="s">
        <v>324</v>
      </c>
    </row>
    <row r="5" s="1" customFormat="1" ht="56.25" spans="1:14">
      <c r="A5" s="11">
        <v>2</v>
      </c>
      <c r="B5" s="12" t="s">
        <v>18</v>
      </c>
      <c r="C5" s="12" t="s">
        <v>325</v>
      </c>
      <c r="D5" s="20" t="s">
        <v>326</v>
      </c>
      <c r="E5" s="12" t="s">
        <v>327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6" t="s">
        <v>27</v>
      </c>
      <c r="L5" s="12" t="s">
        <v>28</v>
      </c>
      <c r="M5" s="12">
        <v>3</v>
      </c>
      <c r="N5" s="12" t="s">
        <v>324</v>
      </c>
    </row>
    <row r="6" s="1" customFormat="1" ht="56.25" spans="1:14">
      <c r="A6" s="11">
        <v>3</v>
      </c>
      <c r="B6" s="12" t="s">
        <v>18</v>
      </c>
      <c r="C6" s="12" t="s">
        <v>30</v>
      </c>
      <c r="D6" s="20" t="s">
        <v>328</v>
      </c>
      <c r="E6" s="12" t="s">
        <v>32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6" t="s">
        <v>27</v>
      </c>
      <c r="L6" s="12" t="s">
        <v>28</v>
      </c>
      <c r="M6" s="12">
        <v>4</v>
      </c>
      <c r="N6" s="12" t="s">
        <v>324</v>
      </c>
    </row>
    <row r="7" s="1" customFormat="1" ht="56.25" spans="1:14">
      <c r="A7" s="11">
        <v>4</v>
      </c>
      <c r="B7" s="12" t="s">
        <v>18</v>
      </c>
      <c r="C7" s="12" t="s">
        <v>33</v>
      </c>
      <c r="D7" s="20" t="s">
        <v>329</v>
      </c>
      <c r="E7" s="12" t="s">
        <v>35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26</v>
      </c>
      <c r="K7" s="16" t="s">
        <v>27</v>
      </c>
      <c r="L7" s="12" t="s">
        <v>28</v>
      </c>
      <c r="M7" s="12">
        <v>1</v>
      </c>
      <c r="N7" s="12" t="s">
        <v>324</v>
      </c>
    </row>
    <row r="8" s="1" customFormat="1" ht="56.25" spans="1:14">
      <c r="A8" s="11">
        <v>5</v>
      </c>
      <c r="B8" s="12" t="s">
        <v>18</v>
      </c>
      <c r="C8" s="12" t="s">
        <v>330</v>
      </c>
      <c r="D8" s="20" t="s">
        <v>331</v>
      </c>
      <c r="E8" s="12" t="s">
        <v>332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6" t="s">
        <v>27</v>
      </c>
      <c r="L8" s="12" t="s">
        <v>28</v>
      </c>
      <c r="M8" s="12">
        <v>3</v>
      </c>
      <c r="N8" s="12" t="s">
        <v>324</v>
      </c>
    </row>
    <row r="9" s="1" customFormat="1" ht="56.25" spans="1:14">
      <c r="A9" s="11">
        <v>6</v>
      </c>
      <c r="B9" s="12" t="s">
        <v>18</v>
      </c>
      <c r="C9" s="12" t="s">
        <v>36</v>
      </c>
      <c r="D9" s="20" t="s">
        <v>333</v>
      </c>
      <c r="E9" s="12" t="s">
        <v>38</v>
      </c>
      <c r="F9" s="12" t="s">
        <v>22</v>
      </c>
      <c r="G9" s="12" t="s">
        <v>23</v>
      </c>
      <c r="H9" s="12" t="s">
        <v>24</v>
      </c>
      <c r="I9" s="12" t="s">
        <v>25</v>
      </c>
      <c r="J9" s="12" t="s">
        <v>26</v>
      </c>
      <c r="K9" s="16" t="s">
        <v>27</v>
      </c>
      <c r="L9" s="12" t="s">
        <v>28</v>
      </c>
      <c r="M9" s="12">
        <v>5</v>
      </c>
      <c r="N9" s="12" t="s">
        <v>324</v>
      </c>
    </row>
    <row r="10" s="1" customFormat="1" ht="56.25" spans="1:14">
      <c r="A10" s="11">
        <v>7</v>
      </c>
      <c r="B10" s="12" t="s">
        <v>18</v>
      </c>
      <c r="C10" s="12" t="s">
        <v>174</v>
      </c>
      <c r="D10" s="20" t="s">
        <v>334</v>
      </c>
      <c r="E10" s="12" t="s">
        <v>335</v>
      </c>
      <c r="F10" s="12" t="s">
        <v>22</v>
      </c>
      <c r="G10" s="12" t="s">
        <v>23</v>
      </c>
      <c r="H10" s="12" t="s">
        <v>24</v>
      </c>
      <c r="I10" s="12" t="s">
        <v>25</v>
      </c>
      <c r="J10" s="12" t="s">
        <v>26</v>
      </c>
      <c r="K10" s="16" t="s">
        <v>27</v>
      </c>
      <c r="L10" s="12" t="s">
        <v>28</v>
      </c>
      <c r="M10" s="12">
        <v>3</v>
      </c>
      <c r="N10" s="12" t="s">
        <v>324</v>
      </c>
    </row>
    <row r="11" s="1" customFormat="1" ht="56.25" spans="1:14">
      <c r="A11" s="11">
        <v>8</v>
      </c>
      <c r="B11" s="12" t="s">
        <v>18</v>
      </c>
      <c r="C11" s="12" t="s">
        <v>42</v>
      </c>
      <c r="D11" s="20" t="s">
        <v>336</v>
      </c>
      <c r="E11" s="12" t="s">
        <v>44</v>
      </c>
      <c r="F11" s="12" t="s">
        <v>22</v>
      </c>
      <c r="G11" s="12" t="s">
        <v>23</v>
      </c>
      <c r="H11" s="12" t="s">
        <v>24</v>
      </c>
      <c r="I11" s="12" t="s">
        <v>25</v>
      </c>
      <c r="J11" s="12" t="s">
        <v>26</v>
      </c>
      <c r="K11" s="16" t="s">
        <v>27</v>
      </c>
      <c r="L11" s="12" t="s">
        <v>28</v>
      </c>
      <c r="M11" s="12">
        <v>2</v>
      </c>
      <c r="N11" s="12" t="s">
        <v>324</v>
      </c>
    </row>
    <row r="12" s="1" customFormat="1" ht="56.25" spans="1:14">
      <c r="A12" s="11">
        <v>9</v>
      </c>
      <c r="B12" s="12" t="s">
        <v>18</v>
      </c>
      <c r="C12" s="12" t="s">
        <v>337</v>
      </c>
      <c r="D12" s="20" t="s">
        <v>338</v>
      </c>
      <c r="E12" s="12" t="s">
        <v>339</v>
      </c>
      <c r="F12" s="12" t="s">
        <v>22</v>
      </c>
      <c r="G12" s="12" t="s">
        <v>23</v>
      </c>
      <c r="H12" s="12" t="s">
        <v>24</v>
      </c>
      <c r="I12" s="12" t="s">
        <v>25</v>
      </c>
      <c r="J12" s="12" t="s">
        <v>26</v>
      </c>
      <c r="K12" s="16" t="s">
        <v>27</v>
      </c>
      <c r="L12" s="12" t="s">
        <v>28</v>
      </c>
      <c r="M12" s="12">
        <v>2</v>
      </c>
      <c r="N12" s="12" t="s">
        <v>324</v>
      </c>
    </row>
    <row r="13" s="1" customFormat="1" ht="56.25" spans="1:14">
      <c r="A13" s="11">
        <v>10</v>
      </c>
      <c r="B13" s="12" t="s">
        <v>18</v>
      </c>
      <c r="C13" s="12" t="s">
        <v>340</v>
      </c>
      <c r="D13" s="20" t="s">
        <v>341</v>
      </c>
      <c r="E13" s="12" t="s">
        <v>342</v>
      </c>
      <c r="F13" s="12" t="s">
        <v>22</v>
      </c>
      <c r="G13" s="12" t="s">
        <v>23</v>
      </c>
      <c r="H13" s="12" t="s">
        <v>24</v>
      </c>
      <c r="I13" s="12" t="s">
        <v>25</v>
      </c>
      <c r="J13" s="12" t="s">
        <v>26</v>
      </c>
      <c r="K13" s="16" t="s">
        <v>27</v>
      </c>
      <c r="L13" s="12" t="s">
        <v>28</v>
      </c>
      <c r="M13" s="12">
        <v>3</v>
      </c>
      <c r="N13" s="12" t="s">
        <v>324</v>
      </c>
    </row>
    <row r="14" s="1" customFormat="1" ht="56.25" spans="1:14">
      <c r="A14" s="11">
        <v>11</v>
      </c>
      <c r="B14" s="12" t="s">
        <v>18</v>
      </c>
      <c r="C14" s="12" t="s">
        <v>57</v>
      </c>
      <c r="D14" s="20" t="s">
        <v>343</v>
      </c>
      <c r="E14" s="12" t="s">
        <v>59</v>
      </c>
      <c r="F14" s="12" t="s">
        <v>22</v>
      </c>
      <c r="G14" s="12" t="s">
        <v>23</v>
      </c>
      <c r="H14" s="12" t="s">
        <v>24</v>
      </c>
      <c r="I14" s="12" t="s">
        <v>25</v>
      </c>
      <c r="J14" s="12" t="s">
        <v>26</v>
      </c>
      <c r="K14" s="16" t="s">
        <v>27</v>
      </c>
      <c r="L14" s="12" t="s">
        <v>28</v>
      </c>
      <c r="M14" s="12">
        <v>3</v>
      </c>
      <c r="N14" s="12" t="s">
        <v>324</v>
      </c>
    </row>
    <row r="15" s="1" customFormat="1" ht="56.25" spans="1:14">
      <c r="A15" s="11">
        <v>12</v>
      </c>
      <c r="B15" s="12" t="s">
        <v>18</v>
      </c>
      <c r="C15" s="12" t="s">
        <v>60</v>
      </c>
      <c r="D15" s="20" t="s">
        <v>344</v>
      </c>
      <c r="E15" s="12" t="s">
        <v>62</v>
      </c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6" t="s">
        <v>27</v>
      </c>
      <c r="L15" s="12" t="s">
        <v>28</v>
      </c>
      <c r="M15" s="12">
        <v>2</v>
      </c>
      <c r="N15" s="12" t="s">
        <v>324</v>
      </c>
    </row>
    <row r="16" s="1" customFormat="1" ht="56.25" spans="1:14">
      <c r="A16" s="11">
        <v>13</v>
      </c>
      <c r="B16" s="12" t="s">
        <v>18</v>
      </c>
      <c r="C16" s="12" t="s">
        <v>345</v>
      </c>
      <c r="D16" s="20" t="s">
        <v>346</v>
      </c>
      <c r="E16" s="12" t="s">
        <v>347</v>
      </c>
      <c r="F16" s="12" t="s">
        <v>22</v>
      </c>
      <c r="G16" s="12" t="s">
        <v>23</v>
      </c>
      <c r="H16" s="12" t="s">
        <v>24</v>
      </c>
      <c r="I16" s="12" t="s">
        <v>25</v>
      </c>
      <c r="J16" s="12" t="s">
        <v>26</v>
      </c>
      <c r="K16" s="16" t="s">
        <v>27</v>
      </c>
      <c r="L16" s="12" t="s">
        <v>28</v>
      </c>
      <c r="M16" s="12">
        <v>2</v>
      </c>
      <c r="N16" s="12" t="s">
        <v>324</v>
      </c>
    </row>
    <row r="17" s="1" customFormat="1" ht="56.25" spans="1:14">
      <c r="A17" s="11">
        <v>14</v>
      </c>
      <c r="B17" s="12" t="s">
        <v>18</v>
      </c>
      <c r="C17" s="12" t="s">
        <v>348</v>
      </c>
      <c r="D17" s="20" t="s">
        <v>349</v>
      </c>
      <c r="E17" s="12" t="s">
        <v>350</v>
      </c>
      <c r="F17" s="12" t="s">
        <v>22</v>
      </c>
      <c r="G17" s="12" t="s">
        <v>23</v>
      </c>
      <c r="H17" s="12" t="s">
        <v>24</v>
      </c>
      <c r="I17" s="12" t="s">
        <v>25</v>
      </c>
      <c r="J17" s="12" t="s">
        <v>26</v>
      </c>
      <c r="K17" s="16" t="s">
        <v>27</v>
      </c>
      <c r="L17" s="12" t="s">
        <v>28</v>
      </c>
      <c r="M17" s="12">
        <v>2</v>
      </c>
      <c r="N17" s="12" t="s">
        <v>324</v>
      </c>
    </row>
    <row r="18" s="1" customFormat="1" ht="56.25" spans="1:14">
      <c r="A18" s="11">
        <v>15</v>
      </c>
      <c r="B18" s="12" t="s">
        <v>18</v>
      </c>
      <c r="C18" s="12" t="s">
        <v>66</v>
      </c>
      <c r="D18" s="20" t="s">
        <v>351</v>
      </c>
      <c r="E18" s="12" t="s">
        <v>68</v>
      </c>
      <c r="F18" s="12" t="s">
        <v>22</v>
      </c>
      <c r="G18" s="12" t="s">
        <v>23</v>
      </c>
      <c r="H18" s="12" t="s">
        <v>24</v>
      </c>
      <c r="I18" s="12" t="s">
        <v>25</v>
      </c>
      <c r="J18" s="12" t="s">
        <v>26</v>
      </c>
      <c r="K18" s="16" t="s">
        <v>27</v>
      </c>
      <c r="L18" s="12" t="s">
        <v>28</v>
      </c>
      <c r="M18" s="12">
        <v>2</v>
      </c>
      <c r="N18" s="12" t="s">
        <v>324</v>
      </c>
    </row>
    <row r="19" s="1" customFormat="1" ht="56.25" spans="1:14">
      <c r="A19" s="11">
        <v>16</v>
      </c>
      <c r="B19" s="12" t="s">
        <v>18</v>
      </c>
      <c r="C19" s="12" t="s">
        <v>352</v>
      </c>
      <c r="D19" s="20" t="s">
        <v>353</v>
      </c>
      <c r="E19" s="12" t="s">
        <v>354</v>
      </c>
      <c r="F19" s="12" t="s">
        <v>22</v>
      </c>
      <c r="G19" s="12" t="s">
        <v>23</v>
      </c>
      <c r="H19" s="12" t="s">
        <v>24</v>
      </c>
      <c r="I19" s="12" t="s">
        <v>25</v>
      </c>
      <c r="J19" s="12" t="s">
        <v>26</v>
      </c>
      <c r="K19" s="16" t="s">
        <v>27</v>
      </c>
      <c r="L19" s="12" t="s">
        <v>28</v>
      </c>
      <c r="M19" s="12">
        <v>1</v>
      </c>
      <c r="N19" s="12" t="s">
        <v>324</v>
      </c>
    </row>
    <row r="20" s="1" customFormat="1" ht="56.25" spans="1:14">
      <c r="A20" s="11">
        <v>17</v>
      </c>
      <c r="B20" s="12" t="s">
        <v>18</v>
      </c>
      <c r="C20" s="12" t="s">
        <v>355</v>
      </c>
      <c r="D20" s="20" t="s">
        <v>356</v>
      </c>
      <c r="E20" s="12" t="s">
        <v>357</v>
      </c>
      <c r="F20" s="12" t="s">
        <v>22</v>
      </c>
      <c r="G20" s="12" t="s">
        <v>23</v>
      </c>
      <c r="H20" s="12" t="s">
        <v>24</v>
      </c>
      <c r="I20" s="12" t="s">
        <v>25</v>
      </c>
      <c r="J20" s="12" t="s">
        <v>26</v>
      </c>
      <c r="K20" s="16" t="s">
        <v>27</v>
      </c>
      <c r="L20" s="12" t="s">
        <v>28</v>
      </c>
      <c r="M20" s="12">
        <v>3</v>
      </c>
      <c r="N20" s="12" t="s">
        <v>324</v>
      </c>
    </row>
    <row r="21" s="1" customFormat="1" ht="56.25" spans="1:14">
      <c r="A21" s="11">
        <v>18</v>
      </c>
      <c r="B21" s="12" t="s">
        <v>18</v>
      </c>
      <c r="C21" s="12" t="s">
        <v>358</v>
      </c>
      <c r="D21" s="20" t="s">
        <v>359</v>
      </c>
      <c r="E21" s="12" t="s">
        <v>360</v>
      </c>
      <c r="F21" s="12" t="s">
        <v>22</v>
      </c>
      <c r="G21" s="12" t="s">
        <v>23</v>
      </c>
      <c r="H21" s="12" t="s">
        <v>24</v>
      </c>
      <c r="I21" s="12" t="s">
        <v>25</v>
      </c>
      <c r="J21" s="12" t="s">
        <v>26</v>
      </c>
      <c r="K21" s="16" t="s">
        <v>27</v>
      </c>
      <c r="L21" s="12" t="s">
        <v>28</v>
      </c>
      <c r="M21" s="12">
        <v>5</v>
      </c>
      <c r="N21" s="12" t="s">
        <v>324</v>
      </c>
    </row>
    <row r="22" s="1" customFormat="1" ht="56.25" spans="1:14">
      <c r="A22" s="11">
        <v>19</v>
      </c>
      <c r="B22" s="12" t="s">
        <v>18</v>
      </c>
      <c r="C22" s="12" t="s">
        <v>361</v>
      </c>
      <c r="D22" s="20" t="s">
        <v>362</v>
      </c>
      <c r="E22" s="12" t="s">
        <v>363</v>
      </c>
      <c r="F22" s="12" t="s">
        <v>22</v>
      </c>
      <c r="G22" s="12" t="s">
        <v>23</v>
      </c>
      <c r="H22" s="12" t="s">
        <v>24</v>
      </c>
      <c r="I22" s="12" t="s">
        <v>25</v>
      </c>
      <c r="J22" s="12" t="s">
        <v>26</v>
      </c>
      <c r="K22" s="16" t="s">
        <v>27</v>
      </c>
      <c r="L22" s="12" t="s">
        <v>28</v>
      </c>
      <c r="M22" s="12">
        <v>1</v>
      </c>
      <c r="N22" s="12" t="s">
        <v>324</v>
      </c>
    </row>
    <row r="23" s="1" customFormat="1" ht="56.25" spans="1:14">
      <c r="A23" s="11">
        <v>20</v>
      </c>
      <c r="B23" s="12" t="s">
        <v>18</v>
      </c>
      <c r="C23" s="12" t="s">
        <v>72</v>
      </c>
      <c r="D23" s="20" t="s">
        <v>364</v>
      </c>
      <c r="E23" s="12" t="s">
        <v>74</v>
      </c>
      <c r="F23" s="12" t="s">
        <v>22</v>
      </c>
      <c r="G23" s="12" t="s">
        <v>23</v>
      </c>
      <c r="H23" s="12" t="s">
        <v>24</v>
      </c>
      <c r="I23" s="12" t="s">
        <v>25</v>
      </c>
      <c r="J23" s="12" t="s">
        <v>26</v>
      </c>
      <c r="K23" s="16" t="s">
        <v>27</v>
      </c>
      <c r="L23" s="12" t="s">
        <v>28</v>
      </c>
      <c r="M23" s="12">
        <v>4</v>
      </c>
      <c r="N23" s="12" t="s">
        <v>324</v>
      </c>
    </row>
    <row r="24" s="1" customFormat="1" ht="56.25" spans="1:14">
      <c r="A24" s="11">
        <v>21</v>
      </c>
      <c r="B24" s="12" t="s">
        <v>18</v>
      </c>
      <c r="C24" s="12" t="s">
        <v>365</v>
      </c>
      <c r="D24" s="20" t="s">
        <v>366</v>
      </c>
      <c r="E24" s="12" t="s">
        <v>367</v>
      </c>
      <c r="F24" s="12" t="s">
        <v>22</v>
      </c>
      <c r="G24" s="12" t="s">
        <v>23</v>
      </c>
      <c r="H24" s="12" t="s">
        <v>24</v>
      </c>
      <c r="I24" s="12" t="s">
        <v>25</v>
      </c>
      <c r="J24" s="12" t="s">
        <v>26</v>
      </c>
      <c r="K24" s="16" t="s">
        <v>27</v>
      </c>
      <c r="L24" s="12" t="s">
        <v>28</v>
      </c>
      <c r="M24" s="12">
        <v>4</v>
      </c>
      <c r="N24" s="12" t="s">
        <v>324</v>
      </c>
    </row>
    <row r="25" s="1" customFormat="1" ht="56.25" spans="1:14">
      <c r="A25" s="11">
        <v>22</v>
      </c>
      <c r="B25" s="12" t="s">
        <v>18</v>
      </c>
      <c r="C25" s="12" t="s">
        <v>75</v>
      </c>
      <c r="D25" s="20" t="s">
        <v>368</v>
      </c>
      <c r="E25" s="12" t="s">
        <v>77</v>
      </c>
      <c r="F25" s="12" t="s">
        <v>22</v>
      </c>
      <c r="G25" s="12" t="s">
        <v>23</v>
      </c>
      <c r="H25" s="12" t="s">
        <v>24</v>
      </c>
      <c r="I25" s="12" t="s">
        <v>25</v>
      </c>
      <c r="J25" s="12" t="s">
        <v>26</v>
      </c>
      <c r="K25" s="16" t="s">
        <v>27</v>
      </c>
      <c r="L25" s="12" t="s">
        <v>28</v>
      </c>
      <c r="M25" s="12">
        <v>1</v>
      </c>
      <c r="N25" s="12" t="s">
        <v>324</v>
      </c>
    </row>
    <row r="26" s="1" customFormat="1" ht="45" spans="1:14">
      <c r="A26" s="11">
        <v>23</v>
      </c>
      <c r="B26" s="12" t="s">
        <v>18</v>
      </c>
      <c r="C26" s="12" t="s">
        <v>369</v>
      </c>
      <c r="D26" s="20" t="s">
        <v>370</v>
      </c>
      <c r="E26" s="12" t="s">
        <v>371</v>
      </c>
      <c r="F26" s="12" t="s">
        <v>22</v>
      </c>
      <c r="G26" s="12" t="s">
        <v>23</v>
      </c>
      <c r="H26" s="12" t="s">
        <v>24</v>
      </c>
      <c r="I26" s="12" t="s">
        <v>25</v>
      </c>
      <c r="J26" s="12" t="s">
        <v>26</v>
      </c>
      <c r="K26" s="16" t="s">
        <v>81</v>
      </c>
      <c r="L26" s="12" t="s">
        <v>28</v>
      </c>
      <c r="M26" s="12">
        <v>3</v>
      </c>
      <c r="N26" s="12" t="s">
        <v>324</v>
      </c>
    </row>
    <row r="27" s="1" customFormat="1" ht="45" spans="1:14">
      <c r="A27" s="11">
        <v>24</v>
      </c>
      <c r="B27" s="12" t="s">
        <v>18</v>
      </c>
      <c r="C27" s="12" t="s">
        <v>30</v>
      </c>
      <c r="D27" s="20" t="s">
        <v>372</v>
      </c>
      <c r="E27" s="12" t="s">
        <v>86</v>
      </c>
      <c r="F27" s="12" t="s">
        <v>22</v>
      </c>
      <c r="G27" s="12" t="s">
        <v>23</v>
      </c>
      <c r="H27" s="12" t="s">
        <v>24</v>
      </c>
      <c r="I27" s="12" t="s">
        <v>25</v>
      </c>
      <c r="J27" s="12" t="s">
        <v>26</v>
      </c>
      <c r="K27" s="16" t="s">
        <v>81</v>
      </c>
      <c r="L27" s="12" t="s">
        <v>28</v>
      </c>
      <c r="M27" s="12">
        <v>1</v>
      </c>
      <c r="N27" s="12" t="s">
        <v>324</v>
      </c>
    </row>
    <row r="28" s="1" customFormat="1" ht="45" spans="1:14">
      <c r="A28" s="11">
        <v>25</v>
      </c>
      <c r="B28" s="12" t="s">
        <v>18</v>
      </c>
      <c r="C28" s="12" t="s">
        <v>373</v>
      </c>
      <c r="D28" s="20" t="s">
        <v>374</v>
      </c>
      <c r="E28" s="12" t="s">
        <v>375</v>
      </c>
      <c r="F28" s="12" t="s">
        <v>22</v>
      </c>
      <c r="G28" s="12" t="s">
        <v>23</v>
      </c>
      <c r="H28" s="12" t="s">
        <v>24</v>
      </c>
      <c r="I28" s="12" t="s">
        <v>25</v>
      </c>
      <c r="J28" s="12" t="s">
        <v>26</v>
      </c>
      <c r="K28" s="16" t="s">
        <v>81</v>
      </c>
      <c r="L28" s="12" t="s">
        <v>28</v>
      </c>
      <c r="M28" s="12">
        <v>2</v>
      </c>
      <c r="N28" s="12" t="s">
        <v>324</v>
      </c>
    </row>
    <row r="29" s="1" customFormat="1" ht="45" spans="1:14">
      <c r="A29" s="11">
        <v>26</v>
      </c>
      <c r="B29" s="12" t="s">
        <v>18</v>
      </c>
      <c r="C29" s="12" t="s">
        <v>42</v>
      </c>
      <c r="D29" s="20" t="s">
        <v>376</v>
      </c>
      <c r="E29" s="12" t="s">
        <v>90</v>
      </c>
      <c r="F29" s="12" t="s">
        <v>22</v>
      </c>
      <c r="G29" s="12" t="s">
        <v>23</v>
      </c>
      <c r="H29" s="12" t="s">
        <v>24</v>
      </c>
      <c r="I29" s="12" t="s">
        <v>25</v>
      </c>
      <c r="J29" s="12" t="s">
        <v>26</v>
      </c>
      <c r="K29" s="16" t="s">
        <v>81</v>
      </c>
      <c r="L29" s="12" t="s">
        <v>28</v>
      </c>
      <c r="M29" s="12">
        <v>2</v>
      </c>
      <c r="N29" s="12" t="s">
        <v>324</v>
      </c>
    </row>
    <row r="30" s="1" customFormat="1" ht="45" spans="1:14">
      <c r="A30" s="11">
        <v>27</v>
      </c>
      <c r="B30" s="12" t="s">
        <v>18</v>
      </c>
      <c r="C30" s="12" t="s">
        <v>91</v>
      </c>
      <c r="D30" s="20" t="s">
        <v>377</v>
      </c>
      <c r="E30" s="12" t="s">
        <v>93</v>
      </c>
      <c r="F30" s="12" t="s">
        <v>22</v>
      </c>
      <c r="G30" s="12" t="s">
        <v>23</v>
      </c>
      <c r="H30" s="12" t="s">
        <v>24</v>
      </c>
      <c r="I30" s="12" t="s">
        <v>25</v>
      </c>
      <c r="J30" s="12" t="s">
        <v>26</v>
      </c>
      <c r="K30" s="16" t="s">
        <v>81</v>
      </c>
      <c r="L30" s="12" t="s">
        <v>28</v>
      </c>
      <c r="M30" s="12">
        <v>2</v>
      </c>
      <c r="N30" s="12" t="s">
        <v>324</v>
      </c>
    </row>
    <row r="31" s="1" customFormat="1" ht="45" spans="1:14">
      <c r="A31" s="11">
        <v>28</v>
      </c>
      <c r="B31" s="12" t="s">
        <v>18</v>
      </c>
      <c r="C31" s="12" t="s">
        <v>48</v>
      </c>
      <c r="D31" s="20" t="s">
        <v>378</v>
      </c>
      <c r="E31" s="12" t="s">
        <v>379</v>
      </c>
      <c r="F31" s="12" t="s">
        <v>22</v>
      </c>
      <c r="G31" s="12" t="s">
        <v>23</v>
      </c>
      <c r="H31" s="12" t="s">
        <v>24</v>
      </c>
      <c r="I31" s="12" t="s">
        <v>25</v>
      </c>
      <c r="J31" s="12" t="s">
        <v>26</v>
      </c>
      <c r="K31" s="16" t="s">
        <v>81</v>
      </c>
      <c r="L31" s="12" t="s">
        <v>28</v>
      </c>
      <c r="M31" s="12">
        <v>2</v>
      </c>
      <c r="N31" s="12" t="s">
        <v>324</v>
      </c>
    </row>
    <row r="32" s="1" customFormat="1" ht="45" spans="1:14">
      <c r="A32" s="11">
        <v>29</v>
      </c>
      <c r="B32" s="12" t="s">
        <v>18</v>
      </c>
      <c r="C32" s="12" t="s">
        <v>94</v>
      </c>
      <c r="D32" s="20" t="s">
        <v>380</v>
      </c>
      <c r="E32" s="12" t="s">
        <v>96</v>
      </c>
      <c r="F32" s="12" t="s">
        <v>22</v>
      </c>
      <c r="G32" s="12" t="s">
        <v>23</v>
      </c>
      <c r="H32" s="12" t="s">
        <v>24</v>
      </c>
      <c r="I32" s="12" t="s">
        <v>25</v>
      </c>
      <c r="J32" s="12" t="s">
        <v>26</v>
      </c>
      <c r="K32" s="16" t="s">
        <v>81</v>
      </c>
      <c r="L32" s="12" t="s">
        <v>28</v>
      </c>
      <c r="M32" s="12">
        <v>3</v>
      </c>
      <c r="N32" s="12" t="s">
        <v>324</v>
      </c>
    </row>
    <row r="33" s="1" customFormat="1" ht="45" spans="1:14">
      <c r="A33" s="11">
        <v>30</v>
      </c>
      <c r="B33" s="12" t="s">
        <v>18</v>
      </c>
      <c r="C33" s="12" t="s">
        <v>51</v>
      </c>
      <c r="D33" s="20" t="s">
        <v>381</v>
      </c>
      <c r="E33" s="12" t="s">
        <v>382</v>
      </c>
      <c r="F33" s="12" t="s">
        <v>22</v>
      </c>
      <c r="G33" s="12" t="s">
        <v>23</v>
      </c>
      <c r="H33" s="12" t="s">
        <v>24</v>
      </c>
      <c r="I33" s="12" t="s">
        <v>25</v>
      </c>
      <c r="J33" s="12" t="s">
        <v>26</v>
      </c>
      <c r="K33" s="16" t="s">
        <v>81</v>
      </c>
      <c r="L33" s="12" t="s">
        <v>28</v>
      </c>
      <c r="M33" s="12">
        <v>2</v>
      </c>
      <c r="N33" s="12" t="s">
        <v>324</v>
      </c>
    </row>
    <row r="34" s="1" customFormat="1" ht="45" spans="1:14">
      <c r="A34" s="11">
        <v>31</v>
      </c>
      <c r="B34" s="12" t="s">
        <v>18</v>
      </c>
      <c r="C34" s="12" t="s">
        <v>97</v>
      </c>
      <c r="D34" s="20" t="s">
        <v>383</v>
      </c>
      <c r="E34" s="12" t="s">
        <v>99</v>
      </c>
      <c r="F34" s="12" t="s">
        <v>22</v>
      </c>
      <c r="G34" s="12" t="s">
        <v>23</v>
      </c>
      <c r="H34" s="12" t="s">
        <v>24</v>
      </c>
      <c r="I34" s="12" t="s">
        <v>25</v>
      </c>
      <c r="J34" s="12" t="s">
        <v>26</v>
      </c>
      <c r="K34" s="16" t="s">
        <v>81</v>
      </c>
      <c r="L34" s="12" t="s">
        <v>28</v>
      </c>
      <c r="M34" s="12">
        <v>1</v>
      </c>
      <c r="N34" s="12" t="s">
        <v>324</v>
      </c>
    </row>
    <row r="35" s="1" customFormat="1" ht="45" spans="1:14">
      <c r="A35" s="11">
        <v>32</v>
      </c>
      <c r="B35" s="12" t="s">
        <v>18</v>
      </c>
      <c r="C35" s="12" t="s">
        <v>54</v>
      </c>
      <c r="D35" s="20" t="s">
        <v>384</v>
      </c>
      <c r="E35" s="12" t="s">
        <v>385</v>
      </c>
      <c r="F35" s="12" t="s">
        <v>22</v>
      </c>
      <c r="G35" s="12" t="s">
        <v>23</v>
      </c>
      <c r="H35" s="12" t="s">
        <v>24</v>
      </c>
      <c r="I35" s="12" t="s">
        <v>25</v>
      </c>
      <c r="J35" s="12" t="s">
        <v>26</v>
      </c>
      <c r="K35" s="16" t="s">
        <v>81</v>
      </c>
      <c r="L35" s="12" t="s">
        <v>28</v>
      </c>
      <c r="M35" s="12">
        <v>1</v>
      </c>
      <c r="N35" s="12" t="s">
        <v>324</v>
      </c>
    </row>
    <row r="36" s="1" customFormat="1" ht="45" spans="1:14">
      <c r="A36" s="11">
        <v>33</v>
      </c>
      <c r="B36" s="12" t="s">
        <v>18</v>
      </c>
      <c r="C36" s="12" t="s">
        <v>111</v>
      </c>
      <c r="D36" s="20" t="s">
        <v>386</v>
      </c>
      <c r="E36" s="12" t="s">
        <v>387</v>
      </c>
      <c r="F36" s="12" t="s">
        <v>22</v>
      </c>
      <c r="G36" s="12" t="s">
        <v>23</v>
      </c>
      <c r="H36" s="12" t="s">
        <v>24</v>
      </c>
      <c r="I36" s="12" t="s">
        <v>25</v>
      </c>
      <c r="J36" s="12" t="s">
        <v>26</v>
      </c>
      <c r="K36" s="16" t="s">
        <v>81</v>
      </c>
      <c r="L36" s="12" t="s">
        <v>28</v>
      </c>
      <c r="M36" s="12">
        <v>1</v>
      </c>
      <c r="N36" s="12" t="s">
        <v>324</v>
      </c>
    </row>
    <row r="37" s="1" customFormat="1" ht="45" spans="1:14">
      <c r="A37" s="11">
        <v>34</v>
      </c>
      <c r="B37" s="12" t="s">
        <v>18</v>
      </c>
      <c r="C37" s="12" t="s">
        <v>388</v>
      </c>
      <c r="D37" s="20" t="s">
        <v>389</v>
      </c>
      <c r="E37" s="12" t="s">
        <v>390</v>
      </c>
      <c r="F37" s="12" t="s">
        <v>22</v>
      </c>
      <c r="G37" s="12" t="s">
        <v>23</v>
      </c>
      <c r="H37" s="12" t="s">
        <v>24</v>
      </c>
      <c r="I37" s="12" t="s">
        <v>25</v>
      </c>
      <c r="J37" s="12" t="s">
        <v>26</v>
      </c>
      <c r="K37" s="16" t="s">
        <v>81</v>
      </c>
      <c r="L37" s="12" t="s">
        <v>28</v>
      </c>
      <c r="M37" s="12">
        <v>1</v>
      </c>
      <c r="N37" s="12" t="s">
        <v>324</v>
      </c>
    </row>
    <row r="38" s="1" customFormat="1" ht="45" spans="1:14">
      <c r="A38" s="11">
        <v>35</v>
      </c>
      <c r="B38" s="12" t="s">
        <v>18</v>
      </c>
      <c r="C38" s="12" t="s">
        <v>391</v>
      </c>
      <c r="D38" s="20" t="s">
        <v>392</v>
      </c>
      <c r="E38" s="12" t="s">
        <v>393</v>
      </c>
      <c r="F38" s="12" t="s">
        <v>22</v>
      </c>
      <c r="G38" s="12" t="s">
        <v>23</v>
      </c>
      <c r="H38" s="12" t="s">
        <v>24</v>
      </c>
      <c r="I38" s="12" t="s">
        <v>25</v>
      </c>
      <c r="J38" s="12" t="s">
        <v>26</v>
      </c>
      <c r="K38" s="16" t="s">
        <v>81</v>
      </c>
      <c r="L38" s="12" t="s">
        <v>28</v>
      </c>
      <c r="M38" s="12">
        <v>1</v>
      </c>
      <c r="N38" s="12" t="s">
        <v>324</v>
      </c>
    </row>
    <row r="39" s="1" customFormat="1" ht="45" spans="1:14">
      <c r="A39" s="11">
        <v>36</v>
      </c>
      <c r="B39" s="12" t="s">
        <v>18</v>
      </c>
      <c r="C39" s="12" t="s">
        <v>394</v>
      </c>
      <c r="D39" s="20" t="s">
        <v>395</v>
      </c>
      <c r="E39" s="12" t="s">
        <v>396</v>
      </c>
      <c r="F39" s="12" t="s">
        <v>22</v>
      </c>
      <c r="G39" s="12" t="s">
        <v>23</v>
      </c>
      <c r="H39" s="12" t="s">
        <v>24</v>
      </c>
      <c r="I39" s="12" t="s">
        <v>25</v>
      </c>
      <c r="J39" s="12" t="s">
        <v>26</v>
      </c>
      <c r="K39" s="16" t="s">
        <v>81</v>
      </c>
      <c r="L39" s="12" t="s">
        <v>28</v>
      </c>
      <c r="M39" s="12">
        <v>3</v>
      </c>
      <c r="N39" s="12" t="s">
        <v>324</v>
      </c>
    </row>
    <row r="40" s="1" customFormat="1" ht="45" spans="1:14">
      <c r="A40" s="11">
        <v>37</v>
      </c>
      <c r="B40" s="12" t="s">
        <v>18</v>
      </c>
      <c r="C40" s="12" t="s">
        <v>144</v>
      </c>
      <c r="D40" s="20" t="s">
        <v>397</v>
      </c>
      <c r="E40" s="12" t="s">
        <v>398</v>
      </c>
      <c r="F40" s="12" t="s">
        <v>22</v>
      </c>
      <c r="G40" s="12" t="s">
        <v>23</v>
      </c>
      <c r="H40" s="12" t="s">
        <v>24</v>
      </c>
      <c r="I40" s="12" t="s">
        <v>25</v>
      </c>
      <c r="J40" s="12" t="s">
        <v>26</v>
      </c>
      <c r="K40" s="16" t="s">
        <v>81</v>
      </c>
      <c r="L40" s="12" t="s">
        <v>28</v>
      </c>
      <c r="M40" s="12">
        <v>2</v>
      </c>
      <c r="N40" s="12" t="s">
        <v>324</v>
      </c>
    </row>
    <row r="41" s="1" customFormat="1" ht="45" spans="1:14">
      <c r="A41" s="11">
        <v>38</v>
      </c>
      <c r="B41" s="12" t="s">
        <v>18</v>
      </c>
      <c r="C41" s="12" t="s">
        <v>82</v>
      </c>
      <c r="D41" s="20" t="s">
        <v>399</v>
      </c>
      <c r="E41" s="12" t="s">
        <v>101</v>
      </c>
      <c r="F41" s="12" t="s">
        <v>22</v>
      </c>
      <c r="G41" s="12" t="s">
        <v>23</v>
      </c>
      <c r="H41" s="12" t="s">
        <v>24</v>
      </c>
      <c r="I41" s="12" t="s">
        <v>25</v>
      </c>
      <c r="J41" s="12" t="s">
        <v>26</v>
      </c>
      <c r="K41" s="16" t="s">
        <v>81</v>
      </c>
      <c r="L41" s="12" t="s">
        <v>28</v>
      </c>
      <c r="M41" s="12">
        <v>1</v>
      </c>
      <c r="N41" s="12" t="s">
        <v>324</v>
      </c>
    </row>
    <row r="42" s="1" customFormat="1" ht="78.75" spans="1:14">
      <c r="A42" s="11">
        <v>39</v>
      </c>
      <c r="B42" s="12" t="s">
        <v>18</v>
      </c>
      <c r="C42" s="12" t="s">
        <v>325</v>
      </c>
      <c r="D42" s="20" t="s">
        <v>400</v>
      </c>
      <c r="E42" s="12" t="s">
        <v>401</v>
      </c>
      <c r="F42" s="12" t="s">
        <v>22</v>
      </c>
      <c r="G42" s="12" t="s">
        <v>23</v>
      </c>
      <c r="H42" s="12" t="s">
        <v>24</v>
      </c>
      <c r="I42" s="12" t="s">
        <v>25</v>
      </c>
      <c r="J42" s="12" t="s">
        <v>26</v>
      </c>
      <c r="K42" s="16" t="s">
        <v>104</v>
      </c>
      <c r="L42" s="12" t="s">
        <v>28</v>
      </c>
      <c r="M42" s="12">
        <v>2</v>
      </c>
      <c r="N42" s="12" t="s">
        <v>324</v>
      </c>
    </row>
    <row r="43" s="1" customFormat="1" ht="78.75" spans="1:14">
      <c r="A43" s="11">
        <v>40</v>
      </c>
      <c r="B43" s="12" t="s">
        <v>18</v>
      </c>
      <c r="C43" s="12" t="s">
        <v>30</v>
      </c>
      <c r="D43" s="20" t="s">
        <v>402</v>
      </c>
      <c r="E43" s="12" t="s">
        <v>106</v>
      </c>
      <c r="F43" s="12" t="s">
        <v>22</v>
      </c>
      <c r="G43" s="12" t="s">
        <v>23</v>
      </c>
      <c r="H43" s="12" t="s">
        <v>24</v>
      </c>
      <c r="I43" s="12" t="s">
        <v>25</v>
      </c>
      <c r="J43" s="12" t="s">
        <v>26</v>
      </c>
      <c r="K43" s="16" t="s">
        <v>104</v>
      </c>
      <c r="L43" s="12" t="s">
        <v>28</v>
      </c>
      <c r="M43" s="12">
        <v>2</v>
      </c>
      <c r="N43" s="12" t="s">
        <v>324</v>
      </c>
    </row>
    <row r="44" s="1" customFormat="1" ht="78.75" spans="1:14">
      <c r="A44" s="11">
        <v>41</v>
      </c>
      <c r="B44" s="12" t="s">
        <v>18</v>
      </c>
      <c r="C44" s="12" t="s">
        <v>174</v>
      </c>
      <c r="D44" s="20" t="s">
        <v>403</v>
      </c>
      <c r="E44" s="12" t="s">
        <v>404</v>
      </c>
      <c r="F44" s="12" t="s">
        <v>22</v>
      </c>
      <c r="G44" s="12" t="s">
        <v>23</v>
      </c>
      <c r="H44" s="12" t="s">
        <v>24</v>
      </c>
      <c r="I44" s="12" t="s">
        <v>25</v>
      </c>
      <c r="J44" s="12" t="s">
        <v>26</v>
      </c>
      <c r="K44" s="16" t="s">
        <v>104</v>
      </c>
      <c r="L44" s="12" t="s">
        <v>28</v>
      </c>
      <c r="M44" s="12">
        <v>1</v>
      </c>
      <c r="N44" s="12" t="s">
        <v>324</v>
      </c>
    </row>
    <row r="45" s="1" customFormat="1" ht="78.75" spans="1:14">
      <c r="A45" s="11">
        <v>42</v>
      </c>
      <c r="B45" s="12" t="s">
        <v>18</v>
      </c>
      <c r="C45" s="12" t="s">
        <v>405</v>
      </c>
      <c r="D45" s="20" t="s">
        <v>406</v>
      </c>
      <c r="E45" s="12" t="s">
        <v>407</v>
      </c>
      <c r="F45" s="12" t="s">
        <v>22</v>
      </c>
      <c r="G45" s="12" t="s">
        <v>23</v>
      </c>
      <c r="H45" s="12" t="s">
        <v>24</v>
      </c>
      <c r="I45" s="12" t="s">
        <v>25</v>
      </c>
      <c r="J45" s="12" t="s">
        <v>26</v>
      </c>
      <c r="K45" s="16" t="s">
        <v>104</v>
      </c>
      <c r="L45" s="12" t="s">
        <v>28</v>
      </c>
      <c r="M45" s="12">
        <v>1</v>
      </c>
      <c r="N45" s="12" t="s">
        <v>324</v>
      </c>
    </row>
    <row r="46" s="1" customFormat="1" ht="78.75" spans="1:14">
      <c r="A46" s="11">
        <v>43</v>
      </c>
      <c r="B46" s="12" t="s">
        <v>18</v>
      </c>
      <c r="C46" s="12" t="s">
        <v>57</v>
      </c>
      <c r="D46" s="20" t="s">
        <v>408</v>
      </c>
      <c r="E46" s="12" t="s">
        <v>115</v>
      </c>
      <c r="F46" s="12" t="s">
        <v>22</v>
      </c>
      <c r="G46" s="12" t="s">
        <v>23</v>
      </c>
      <c r="H46" s="12" t="s">
        <v>24</v>
      </c>
      <c r="I46" s="12" t="s">
        <v>25</v>
      </c>
      <c r="J46" s="12" t="s">
        <v>26</v>
      </c>
      <c r="K46" s="16" t="s">
        <v>104</v>
      </c>
      <c r="L46" s="12" t="s">
        <v>28</v>
      </c>
      <c r="M46" s="12">
        <v>1</v>
      </c>
      <c r="N46" s="12" t="s">
        <v>324</v>
      </c>
    </row>
    <row r="47" s="1" customFormat="1" ht="78.75" spans="1:14">
      <c r="A47" s="11">
        <v>44</v>
      </c>
      <c r="B47" s="12" t="s">
        <v>18</v>
      </c>
      <c r="C47" s="12" t="s">
        <v>60</v>
      </c>
      <c r="D47" s="20" t="s">
        <v>409</v>
      </c>
      <c r="E47" s="12" t="s">
        <v>117</v>
      </c>
      <c r="F47" s="12" t="s">
        <v>22</v>
      </c>
      <c r="G47" s="12" t="s">
        <v>23</v>
      </c>
      <c r="H47" s="12" t="s">
        <v>24</v>
      </c>
      <c r="I47" s="12" t="s">
        <v>25</v>
      </c>
      <c r="J47" s="12" t="s">
        <v>26</v>
      </c>
      <c r="K47" s="16" t="s">
        <v>104</v>
      </c>
      <c r="L47" s="12" t="s">
        <v>28</v>
      </c>
      <c r="M47" s="12">
        <v>1</v>
      </c>
      <c r="N47" s="12" t="s">
        <v>324</v>
      </c>
    </row>
    <row r="48" s="1" customFormat="1" ht="78.75" spans="1:14">
      <c r="A48" s="11">
        <v>45</v>
      </c>
      <c r="B48" s="12" t="s">
        <v>18</v>
      </c>
      <c r="C48" s="12" t="s">
        <v>63</v>
      </c>
      <c r="D48" s="20" t="s">
        <v>410</v>
      </c>
      <c r="E48" s="12" t="s">
        <v>119</v>
      </c>
      <c r="F48" s="12" t="s">
        <v>22</v>
      </c>
      <c r="G48" s="12" t="s">
        <v>23</v>
      </c>
      <c r="H48" s="12" t="s">
        <v>24</v>
      </c>
      <c r="I48" s="12" t="s">
        <v>25</v>
      </c>
      <c r="J48" s="12" t="s">
        <v>26</v>
      </c>
      <c r="K48" s="16" t="s">
        <v>104</v>
      </c>
      <c r="L48" s="12" t="s">
        <v>28</v>
      </c>
      <c r="M48" s="12">
        <v>2</v>
      </c>
      <c r="N48" s="12" t="s">
        <v>324</v>
      </c>
    </row>
    <row r="49" s="1" customFormat="1" ht="78.75" spans="1:14">
      <c r="A49" s="11">
        <v>46</v>
      </c>
      <c r="B49" s="12" t="s">
        <v>18</v>
      </c>
      <c r="C49" s="12" t="s">
        <v>348</v>
      </c>
      <c r="D49" s="20" t="s">
        <v>411</v>
      </c>
      <c r="E49" s="12" t="s">
        <v>412</v>
      </c>
      <c r="F49" s="12" t="s">
        <v>22</v>
      </c>
      <c r="G49" s="12" t="s">
        <v>23</v>
      </c>
      <c r="H49" s="12" t="s">
        <v>24</v>
      </c>
      <c r="I49" s="12" t="s">
        <v>25</v>
      </c>
      <c r="J49" s="12" t="s">
        <v>26</v>
      </c>
      <c r="K49" s="16" t="s">
        <v>104</v>
      </c>
      <c r="L49" s="12" t="s">
        <v>28</v>
      </c>
      <c r="M49" s="12">
        <v>1</v>
      </c>
      <c r="N49" s="12" t="s">
        <v>324</v>
      </c>
    </row>
    <row r="50" s="1" customFormat="1" ht="78.75" spans="1:14">
      <c r="A50" s="11">
        <v>47</v>
      </c>
      <c r="B50" s="12" t="s">
        <v>18</v>
      </c>
      <c r="C50" s="12" t="s">
        <v>66</v>
      </c>
      <c r="D50" s="20" t="s">
        <v>413</v>
      </c>
      <c r="E50" s="12" t="s">
        <v>121</v>
      </c>
      <c r="F50" s="12" t="s">
        <v>22</v>
      </c>
      <c r="G50" s="12" t="s">
        <v>23</v>
      </c>
      <c r="H50" s="12" t="s">
        <v>24</v>
      </c>
      <c r="I50" s="12" t="s">
        <v>25</v>
      </c>
      <c r="J50" s="12" t="s">
        <v>26</v>
      </c>
      <c r="K50" s="16" t="s">
        <v>104</v>
      </c>
      <c r="L50" s="12" t="s">
        <v>28</v>
      </c>
      <c r="M50" s="12">
        <v>1</v>
      </c>
      <c r="N50" s="12" t="s">
        <v>324</v>
      </c>
    </row>
    <row r="51" s="1" customFormat="1" ht="78.75" spans="1:14">
      <c r="A51" s="11">
        <v>48</v>
      </c>
      <c r="B51" s="12" t="s">
        <v>18</v>
      </c>
      <c r="C51" s="12" t="s">
        <v>352</v>
      </c>
      <c r="D51" s="20" t="s">
        <v>414</v>
      </c>
      <c r="E51" s="12" t="s">
        <v>415</v>
      </c>
      <c r="F51" s="12" t="s">
        <v>22</v>
      </c>
      <c r="G51" s="12" t="s">
        <v>23</v>
      </c>
      <c r="H51" s="12" t="s">
        <v>24</v>
      </c>
      <c r="I51" s="12" t="s">
        <v>25</v>
      </c>
      <c r="J51" s="12" t="s">
        <v>26</v>
      </c>
      <c r="K51" s="16" t="s">
        <v>104</v>
      </c>
      <c r="L51" s="12" t="s">
        <v>28</v>
      </c>
      <c r="M51" s="12">
        <v>1</v>
      </c>
      <c r="N51" s="12" t="s">
        <v>324</v>
      </c>
    </row>
    <row r="52" s="1" customFormat="1" ht="78.75" spans="1:14">
      <c r="A52" s="11">
        <v>49</v>
      </c>
      <c r="B52" s="12" t="s">
        <v>18</v>
      </c>
      <c r="C52" s="12" t="s">
        <v>72</v>
      </c>
      <c r="D52" s="20" t="s">
        <v>416</v>
      </c>
      <c r="E52" s="12" t="s">
        <v>125</v>
      </c>
      <c r="F52" s="12" t="s">
        <v>22</v>
      </c>
      <c r="G52" s="12" t="s">
        <v>23</v>
      </c>
      <c r="H52" s="12" t="s">
        <v>24</v>
      </c>
      <c r="I52" s="12" t="s">
        <v>25</v>
      </c>
      <c r="J52" s="12" t="s">
        <v>26</v>
      </c>
      <c r="K52" s="16" t="s">
        <v>104</v>
      </c>
      <c r="L52" s="12" t="s">
        <v>28</v>
      </c>
      <c r="M52" s="12">
        <v>1</v>
      </c>
      <c r="N52" s="12" t="s">
        <v>324</v>
      </c>
    </row>
    <row r="53" s="1" customFormat="1" ht="78.75" spans="1:14">
      <c r="A53" s="11">
        <v>50</v>
      </c>
      <c r="B53" s="12" t="s">
        <v>18</v>
      </c>
      <c r="C53" s="12" t="s">
        <v>417</v>
      </c>
      <c r="D53" s="20" t="s">
        <v>418</v>
      </c>
      <c r="E53" s="12" t="s">
        <v>419</v>
      </c>
      <c r="F53" s="12" t="s">
        <v>22</v>
      </c>
      <c r="G53" s="12" t="s">
        <v>23</v>
      </c>
      <c r="H53" s="12" t="s">
        <v>24</v>
      </c>
      <c r="I53" s="12" t="s">
        <v>25</v>
      </c>
      <c r="J53" s="12" t="s">
        <v>26</v>
      </c>
      <c r="K53" s="16" t="s">
        <v>104</v>
      </c>
      <c r="L53" s="12" t="s">
        <v>28</v>
      </c>
      <c r="M53" s="12">
        <v>2</v>
      </c>
      <c r="N53" s="12" t="s">
        <v>324</v>
      </c>
    </row>
    <row r="54" s="1" customFormat="1" ht="67.5" spans="1:14">
      <c r="A54" s="11">
        <v>51</v>
      </c>
      <c r="B54" s="12" t="s">
        <v>18</v>
      </c>
      <c r="C54" s="12" t="s">
        <v>391</v>
      </c>
      <c r="D54" s="20" t="s">
        <v>420</v>
      </c>
      <c r="E54" s="12" t="s">
        <v>421</v>
      </c>
      <c r="F54" s="12" t="s">
        <v>22</v>
      </c>
      <c r="G54" s="12" t="s">
        <v>23</v>
      </c>
      <c r="H54" s="12" t="s">
        <v>24</v>
      </c>
      <c r="I54" s="12" t="s">
        <v>25</v>
      </c>
      <c r="J54" s="12" t="s">
        <v>26</v>
      </c>
      <c r="K54" s="16" t="s">
        <v>128</v>
      </c>
      <c r="L54" s="12" t="s">
        <v>28</v>
      </c>
      <c r="M54" s="12">
        <v>1</v>
      </c>
      <c r="N54" s="12" t="s">
        <v>324</v>
      </c>
    </row>
    <row r="55" s="1" customFormat="1" ht="67.5" spans="1:14">
      <c r="A55" s="11">
        <v>52</v>
      </c>
      <c r="B55" s="12" t="s">
        <v>18</v>
      </c>
      <c r="C55" s="12" t="s">
        <v>369</v>
      </c>
      <c r="D55" s="20" t="s">
        <v>422</v>
      </c>
      <c r="E55" s="12" t="s">
        <v>423</v>
      </c>
      <c r="F55" s="12" t="s">
        <v>22</v>
      </c>
      <c r="G55" s="12" t="s">
        <v>23</v>
      </c>
      <c r="H55" s="12" t="s">
        <v>24</v>
      </c>
      <c r="I55" s="12" t="s">
        <v>25</v>
      </c>
      <c r="J55" s="12" t="s">
        <v>26</v>
      </c>
      <c r="K55" s="16" t="s">
        <v>128</v>
      </c>
      <c r="L55" s="12" t="s">
        <v>28</v>
      </c>
      <c r="M55" s="12">
        <v>2</v>
      </c>
      <c r="N55" s="12" t="s">
        <v>324</v>
      </c>
    </row>
    <row r="56" s="1" customFormat="1" ht="67.5" spans="1:14">
      <c r="A56" s="11">
        <v>53</v>
      </c>
      <c r="B56" s="12" t="s">
        <v>18</v>
      </c>
      <c r="C56" s="12" t="s">
        <v>19</v>
      </c>
      <c r="D56" s="20" t="s">
        <v>424</v>
      </c>
      <c r="E56" s="12" t="s">
        <v>425</v>
      </c>
      <c r="F56" s="12" t="s">
        <v>22</v>
      </c>
      <c r="G56" s="12" t="s">
        <v>23</v>
      </c>
      <c r="H56" s="12" t="s">
        <v>24</v>
      </c>
      <c r="I56" s="12" t="s">
        <v>25</v>
      </c>
      <c r="J56" s="12" t="s">
        <v>26</v>
      </c>
      <c r="K56" s="16" t="s">
        <v>128</v>
      </c>
      <c r="L56" s="12" t="s">
        <v>28</v>
      </c>
      <c r="M56" s="12">
        <v>2</v>
      </c>
      <c r="N56" s="12" t="s">
        <v>324</v>
      </c>
    </row>
    <row r="57" s="1" customFormat="1" ht="67.5" spans="1:14">
      <c r="A57" s="11">
        <v>54</v>
      </c>
      <c r="B57" s="12" t="s">
        <v>18</v>
      </c>
      <c r="C57" s="12" t="s">
        <v>30</v>
      </c>
      <c r="D57" s="20" t="s">
        <v>426</v>
      </c>
      <c r="E57" s="12" t="s">
        <v>127</v>
      </c>
      <c r="F57" s="12" t="s">
        <v>22</v>
      </c>
      <c r="G57" s="12" t="s">
        <v>23</v>
      </c>
      <c r="H57" s="12" t="s">
        <v>24</v>
      </c>
      <c r="I57" s="12" t="s">
        <v>25</v>
      </c>
      <c r="J57" s="12" t="s">
        <v>26</v>
      </c>
      <c r="K57" s="16" t="s">
        <v>128</v>
      </c>
      <c r="L57" s="12" t="s">
        <v>28</v>
      </c>
      <c r="M57" s="12">
        <v>1</v>
      </c>
      <c r="N57" s="12" t="s">
        <v>324</v>
      </c>
    </row>
    <row r="58" s="1" customFormat="1" ht="67.5" spans="1:14">
      <c r="A58" s="11">
        <v>55</v>
      </c>
      <c r="B58" s="12" t="s">
        <v>18</v>
      </c>
      <c r="C58" s="12" t="s">
        <v>373</v>
      </c>
      <c r="D58" s="20" t="s">
        <v>427</v>
      </c>
      <c r="E58" s="12" t="s">
        <v>428</v>
      </c>
      <c r="F58" s="12" t="s">
        <v>22</v>
      </c>
      <c r="G58" s="12" t="s">
        <v>23</v>
      </c>
      <c r="H58" s="12" t="s">
        <v>24</v>
      </c>
      <c r="I58" s="12" t="s">
        <v>25</v>
      </c>
      <c r="J58" s="12" t="s">
        <v>26</v>
      </c>
      <c r="K58" s="16" t="s">
        <v>128</v>
      </c>
      <c r="L58" s="12" t="s">
        <v>28</v>
      </c>
      <c r="M58" s="12">
        <v>3</v>
      </c>
      <c r="N58" s="12" t="s">
        <v>324</v>
      </c>
    </row>
    <row r="59" s="1" customFormat="1" ht="67.5" spans="1:14">
      <c r="A59" s="11">
        <v>56</v>
      </c>
      <c r="B59" s="12" t="s">
        <v>18</v>
      </c>
      <c r="C59" s="12" t="s">
        <v>36</v>
      </c>
      <c r="D59" s="20" t="s">
        <v>429</v>
      </c>
      <c r="E59" s="12" t="s">
        <v>430</v>
      </c>
      <c r="F59" s="12" t="s">
        <v>22</v>
      </c>
      <c r="G59" s="12" t="s">
        <v>23</v>
      </c>
      <c r="H59" s="12" t="s">
        <v>24</v>
      </c>
      <c r="I59" s="12" t="s">
        <v>25</v>
      </c>
      <c r="J59" s="12" t="s">
        <v>26</v>
      </c>
      <c r="K59" s="16" t="s">
        <v>128</v>
      </c>
      <c r="L59" s="12" t="s">
        <v>28</v>
      </c>
      <c r="M59" s="12">
        <v>3</v>
      </c>
      <c r="N59" s="12" t="s">
        <v>324</v>
      </c>
    </row>
    <row r="60" s="1" customFormat="1" ht="67.5" spans="1:14">
      <c r="A60" s="11">
        <v>57</v>
      </c>
      <c r="B60" s="12" t="s">
        <v>18</v>
      </c>
      <c r="C60" s="12" t="s">
        <v>174</v>
      </c>
      <c r="D60" s="20" t="s">
        <v>431</v>
      </c>
      <c r="E60" s="12" t="s">
        <v>432</v>
      </c>
      <c r="F60" s="12" t="s">
        <v>22</v>
      </c>
      <c r="G60" s="12" t="s">
        <v>23</v>
      </c>
      <c r="H60" s="12" t="s">
        <v>24</v>
      </c>
      <c r="I60" s="12" t="s">
        <v>25</v>
      </c>
      <c r="J60" s="12" t="s">
        <v>26</v>
      </c>
      <c r="K60" s="16" t="s">
        <v>128</v>
      </c>
      <c r="L60" s="12" t="s">
        <v>28</v>
      </c>
      <c r="M60" s="12">
        <v>1</v>
      </c>
      <c r="N60" s="12" t="s">
        <v>324</v>
      </c>
    </row>
    <row r="61" s="1" customFormat="1" ht="67.5" spans="1:14">
      <c r="A61" s="11">
        <v>58</v>
      </c>
      <c r="B61" s="12" t="s">
        <v>18</v>
      </c>
      <c r="C61" s="12" t="s">
        <v>91</v>
      </c>
      <c r="D61" s="20" t="s">
        <v>433</v>
      </c>
      <c r="E61" s="12" t="s">
        <v>134</v>
      </c>
      <c r="F61" s="12" t="s">
        <v>22</v>
      </c>
      <c r="G61" s="12" t="s">
        <v>23</v>
      </c>
      <c r="H61" s="12" t="s">
        <v>24</v>
      </c>
      <c r="I61" s="12" t="s">
        <v>25</v>
      </c>
      <c r="J61" s="12" t="s">
        <v>26</v>
      </c>
      <c r="K61" s="16" t="s">
        <v>128</v>
      </c>
      <c r="L61" s="12" t="s">
        <v>28</v>
      </c>
      <c r="M61" s="12">
        <v>1</v>
      </c>
      <c r="N61" s="12" t="s">
        <v>324</v>
      </c>
    </row>
    <row r="62" s="1" customFormat="1" ht="67.5" spans="1:14">
      <c r="A62" s="11">
        <v>59</v>
      </c>
      <c r="B62" s="12" t="s">
        <v>18</v>
      </c>
      <c r="C62" s="12" t="s">
        <v>94</v>
      </c>
      <c r="D62" s="20" t="s">
        <v>434</v>
      </c>
      <c r="E62" s="12" t="s">
        <v>435</v>
      </c>
      <c r="F62" s="12" t="s">
        <v>22</v>
      </c>
      <c r="G62" s="12" t="s">
        <v>23</v>
      </c>
      <c r="H62" s="12" t="s">
        <v>24</v>
      </c>
      <c r="I62" s="12" t="s">
        <v>25</v>
      </c>
      <c r="J62" s="12" t="s">
        <v>26</v>
      </c>
      <c r="K62" s="16" t="s">
        <v>128</v>
      </c>
      <c r="L62" s="12" t="s">
        <v>28</v>
      </c>
      <c r="M62" s="12">
        <v>1</v>
      </c>
      <c r="N62" s="12" t="s">
        <v>324</v>
      </c>
    </row>
    <row r="63" s="1" customFormat="1" ht="67.5" spans="1:14">
      <c r="A63" s="11">
        <v>60</v>
      </c>
      <c r="B63" s="12" t="s">
        <v>18</v>
      </c>
      <c r="C63" s="12" t="s">
        <v>97</v>
      </c>
      <c r="D63" s="20" t="s">
        <v>436</v>
      </c>
      <c r="E63" s="12" t="s">
        <v>437</v>
      </c>
      <c r="F63" s="12" t="s">
        <v>22</v>
      </c>
      <c r="G63" s="12" t="s">
        <v>23</v>
      </c>
      <c r="H63" s="12" t="s">
        <v>24</v>
      </c>
      <c r="I63" s="12" t="s">
        <v>25</v>
      </c>
      <c r="J63" s="12" t="s">
        <v>26</v>
      </c>
      <c r="K63" s="16" t="s">
        <v>128</v>
      </c>
      <c r="L63" s="12" t="s">
        <v>28</v>
      </c>
      <c r="M63" s="12">
        <v>1</v>
      </c>
      <c r="N63" s="12" t="s">
        <v>324</v>
      </c>
    </row>
    <row r="64" s="1" customFormat="1" ht="67.5" spans="1:14">
      <c r="A64" s="11">
        <v>61</v>
      </c>
      <c r="B64" s="12" t="s">
        <v>18</v>
      </c>
      <c r="C64" s="12" t="s">
        <v>405</v>
      </c>
      <c r="D64" s="20" t="s">
        <v>438</v>
      </c>
      <c r="E64" s="12" t="s">
        <v>439</v>
      </c>
      <c r="F64" s="12" t="s">
        <v>22</v>
      </c>
      <c r="G64" s="12" t="s">
        <v>23</v>
      </c>
      <c r="H64" s="12" t="s">
        <v>24</v>
      </c>
      <c r="I64" s="12" t="s">
        <v>25</v>
      </c>
      <c r="J64" s="12" t="s">
        <v>26</v>
      </c>
      <c r="K64" s="16" t="s">
        <v>128</v>
      </c>
      <c r="L64" s="12" t="s">
        <v>28</v>
      </c>
      <c r="M64" s="12">
        <v>2</v>
      </c>
      <c r="N64" s="12" t="s">
        <v>324</v>
      </c>
    </row>
    <row r="65" s="1" customFormat="1" ht="67.5" spans="1:14">
      <c r="A65" s="11">
        <v>62</v>
      </c>
      <c r="B65" s="12" t="s">
        <v>18</v>
      </c>
      <c r="C65" s="12" t="s">
        <v>111</v>
      </c>
      <c r="D65" s="20" t="s">
        <v>440</v>
      </c>
      <c r="E65" s="12" t="s">
        <v>143</v>
      </c>
      <c r="F65" s="12" t="s">
        <v>22</v>
      </c>
      <c r="G65" s="12" t="s">
        <v>23</v>
      </c>
      <c r="H65" s="12" t="s">
        <v>24</v>
      </c>
      <c r="I65" s="12" t="s">
        <v>25</v>
      </c>
      <c r="J65" s="12" t="s">
        <v>26</v>
      </c>
      <c r="K65" s="16" t="s">
        <v>128</v>
      </c>
      <c r="L65" s="12" t="s">
        <v>28</v>
      </c>
      <c r="M65" s="12">
        <v>2</v>
      </c>
      <c r="N65" s="12" t="s">
        <v>324</v>
      </c>
    </row>
    <row r="66" s="1" customFormat="1" ht="67.5" spans="1:14">
      <c r="A66" s="11">
        <v>63</v>
      </c>
      <c r="B66" s="12" t="s">
        <v>18</v>
      </c>
      <c r="C66" s="12" t="s">
        <v>388</v>
      </c>
      <c r="D66" s="20" t="s">
        <v>441</v>
      </c>
      <c r="E66" s="12" t="s">
        <v>442</v>
      </c>
      <c r="F66" s="12" t="s">
        <v>22</v>
      </c>
      <c r="G66" s="12" t="s">
        <v>23</v>
      </c>
      <c r="H66" s="12" t="s">
        <v>24</v>
      </c>
      <c r="I66" s="12" t="s">
        <v>25</v>
      </c>
      <c r="J66" s="12" t="s">
        <v>26</v>
      </c>
      <c r="K66" s="16" t="s">
        <v>128</v>
      </c>
      <c r="L66" s="12" t="s">
        <v>28</v>
      </c>
      <c r="M66" s="12">
        <v>1</v>
      </c>
      <c r="N66" s="12" t="s">
        <v>324</v>
      </c>
    </row>
    <row r="67" s="1" customFormat="1" ht="67.5" spans="1:14">
      <c r="A67" s="11">
        <v>64</v>
      </c>
      <c r="B67" s="12" t="s">
        <v>18</v>
      </c>
      <c r="C67" s="12" t="s">
        <v>394</v>
      </c>
      <c r="D67" s="20" t="s">
        <v>443</v>
      </c>
      <c r="E67" s="12" t="s">
        <v>444</v>
      </c>
      <c r="F67" s="12" t="s">
        <v>22</v>
      </c>
      <c r="G67" s="12" t="s">
        <v>23</v>
      </c>
      <c r="H67" s="12" t="s">
        <v>24</v>
      </c>
      <c r="I67" s="12" t="s">
        <v>25</v>
      </c>
      <c r="J67" s="12" t="s">
        <v>26</v>
      </c>
      <c r="K67" s="16" t="s">
        <v>128</v>
      </c>
      <c r="L67" s="12" t="s">
        <v>28</v>
      </c>
      <c r="M67" s="12">
        <v>3</v>
      </c>
      <c r="N67" s="12" t="s">
        <v>324</v>
      </c>
    </row>
    <row r="68" s="1" customFormat="1" ht="67.5" spans="1:14">
      <c r="A68" s="11">
        <v>65</v>
      </c>
      <c r="B68" s="12" t="s">
        <v>18</v>
      </c>
      <c r="C68" s="12" t="s">
        <v>144</v>
      </c>
      <c r="D68" s="20" t="s">
        <v>445</v>
      </c>
      <c r="E68" s="12" t="s">
        <v>146</v>
      </c>
      <c r="F68" s="12" t="s">
        <v>22</v>
      </c>
      <c r="G68" s="12" t="s">
        <v>23</v>
      </c>
      <c r="H68" s="12" t="s">
        <v>24</v>
      </c>
      <c r="I68" s="12" t="s">
        <v>25</v>
      </c>
      <c r="J68" s="12" t="s">
        <v>26</v>
      </c>
      <c r="K68" s="16" t="s">
        <v>128</v>
      </c>
      <c r="L68" s="12" t="s">
        <v>28</v>
      </c>
      <c r="M68" s="12">
        <v>2</v>
      </c>
      <c r="N68" s="12" t="s">
        <v>324</v>
      </c>
    </row>
    <row r="69" s="1" customFormat="1" ht="67.5" spans="1:14">
      <c r="A69" s="11">
        <v>66</v>
      </c>
      <c r="B69" s="12" t="s">
        <v>18</v>
      </c>
      <c r="C69" s="12" t="s">
        <v>82</v>
      </c>
      <c r="D69" s="20" t="s">
        <v>446</v>
      </c>
      <c r="E69" s="12" t="s">
        <v>148</v>
      </c>
      <c r="F69" s="12" t="s">
        <v>22</v>
      </c>
      <c r="G69" s="12" t="s">
        <v>23</v>
      </c>
      <c r="H69" s="12" t="s">
        <v>24</v>
      </c>
      <c r="I69" s="12" t="s">
        <v>25</v>
      </c>
      <c r="J69" s="12" t="s">
        <v>26</v>
      </c>
      <c r="K69" s="16" t="s">
        <v>128</v>
      </c>
      <c r="L69" s="12" t="s">
        <v>28</v>
      </c>
      <c r="M69" s="12">
        <v>1</v>
      </c>
      <c r="N69" s="12" t="s">
        <v>324</v>
      </c>
    </row>
    <row r="70" s="1" customFormat="1" ht="67.5" spans="1:14">
      <c r="A70" s="11">
        <v>67</v>
      </c>
      <c r="B70" s="12" t="s">
        <v>18</v>
      </c>
      <c r="C70" s="12" t="s">
        <v>388</v>
      </c>
      <c r="D70" s="20" t="s">
        <v>447</v>
      </c>
      <c r="E70" s="12" t="s">
        <v>448</v>
      </c>
      <c r="F70" s="12" t="s">
        <v>22</v>
      </c>
      <c r="G70" s="12" t="s">
        <v>23</v>
      </c>
      <c r="H70" s="12" t="s">
        <v>24</v>
      </c>
      <c r="I70" s="12" t="s">
        <v>25</v>
      </c>
      <c r="J70" s="12" t="s">
        <v>26</v>
      </c>
      <c r="K70" s="16" t="s">
        <v>128</v>
      </c>
      <c r="L70" s="12" t="s">
        <v>28</v>
      </c>
      <c r="M70" s="12">
        <v>3</v>
      </c>
      <c r="N70" s="12" t="s">
        <v>324</v>
      </c>
    </row>
    <row r="71" s="1" customFormat="1" ht="45" spans="1:14">
      <c r="A71" s="11">
        <v>68</v>
      </c>
      <c r="B71" s="12" t="s">
        <v>18</v>
      </c>
      <c r="C71" s="12" t="s">
        <v>325</v>
      </c>
      <c r="D71" s="20" t="s">
        <v>449</v>
      </c>
      <c r="E71" s="12" t="s">
        <v>450</v>
      </c>
      <c r="F71" s="12" t="s">
        <v>22</v>
      </c>
      <c r="G71" s="12" t="s">
        <v>23</v>
      </c>
      <c r="H71" s="12" t="s">
        <v>24</v>
      </c>
      <c r="I71" s="12" t="s">
        <v>25</v>
      </c>
      <c r="J71" s="12" t="s">
        <v>26</v>
      </c>
      <c r="K71" s="16" t="s">
        <v>151</v>
      </c>
      <c r="L71" s="12" t="s">
        <v>28</v>
      </c>
      <c r="M71" s="12">
        <v>1</v>
      </c>
      <c r="N71" s="12" t="s">
        <v>324</v>
      </c>
    </row>
    <row r="72" s="1" customFormat="1" ht="45" spans="1:14">
      <c r="A72" s="11">
        <v>69</v>
      </c>
      <c r="B72" s="12" t="s">
        <v>18</v>
      </c>
      <c r="C72" s="12" t="s">
        <v>30</v>
      </c>
      <c r="D72" s="20" t="s">
        <v>451</v>
      </c>
      <c r="E72" s="12" t="s">
        <v>150</v>
      </c>
      <c r="F72" s="12" t="s">
        <v>22</v>
      </c>
      <c r="G72" s="12" t="s">
        <v>23</v>
      </c>
      <c r="H72" s="12" t="s">
        <v>24</v>
      </c>
      <c r="I72" s="12" t="s">
        <v>25</v>
      </c>
      <c r="J72" s="12" t="s">
        <v>26</v>
      </c>
      <c r="K72" s="16" t="s">
        <v>151</v>
      </c>
      <c r="L72" s="12" t="s">
        <v>28</v>
      </c>
      <c r="M72" s="12">
        <v>2</v>
      </c>
      <c r="N72" s="12" t="s">
        <v>324</v>
      </c>
    </row>
    <row r="73" s="1" customFormat="1" ht="45" spans="1:14">
      <c r="A73" s="11">
        <v>70</v>
      </c>
      <c r="B73" s="12" t="s">
        <v>18</v>
      </c>
      <c r="C73" s="12" t="s">
        <v>337</v>
      </c>
      <c r="D73" s="20" t="s">
        <v>452</v>
      </c>
      <c r="E73" s="12" t="s">
        <v>453</v>
      </c>
      <c r="F73" s="12" t="s">
        <v>22</v>
      </c>
      <c r="G73" s="12" t="s">
        <v>23</v>
      </c>
      <c r="H73" s="12" t="s">
        <v>24</v>
      </c>
      <c r="I73" s="12" t="s">
        <v>25</v>
      </c>
      <c r="J73" s="12" t="s">
        <v>26</v>
      </c>
      <c r="K73" s="16" t="s">
        <v>151</v>
      </c>
      <c r="L73" s="12" t="s">
        <v>28</v>
      </c>
      <c r="M73" s="12">
        <v>1</v>
      </c>
      <c r="N73" s="12" t="s">
        <v>324</v>
      </c>
    </row>
    <row r="74" s="1" customFormat="1" ht="45" spans="1:14">
      <c r="A74" s="11">
        <v>71</v>
      </c>
      <c r="B74" s="12" t="s">
        <v>18</v>
      </c>
      <c r="C74" s="12" t="s">
        <v>405</v>
      </c>
      <c r="D74" s="20" t="s">
        <v>454</v>
      </c>
      <c r="E74" s="12" t="s">
        <v>455</v>
      </c>
      <c r="F74" s="12" t="s">
        <v>22</v>
      </c>
      <c r="G74" s="12" t="s">
        <v>23</v>
      </c>
      <c r="H74" s="12" t="s">
        <v>24</v>
      </c>
      <c r="I74" s="12" t="s">
        <v>25</v>
      </c>
      <c r="J74" s="12" t="s">
        <v>26</v>
      </c>
      <c r="K74" s="16" t="s">
        <v>151</v>
      </c>
      <c r="L74" s="12" t="s">
        <v>28</v>
      </c>
      <c r="M74" s="12">
        <v>1</v>
      </c>
      <c r="N74" s="12" t="s">
        <v>324</v>
      </c>
    </row>
    <row r="75" s="1" customFormat="1" ht="45" spans="1:14">
      <c r="A75" s="11">
        <v>72</v>
      </c>
      <c r="B75" s="12" t="s">
        <v>18</v>
      </c>
      <c r="C75" s="12" t="s">
        <v>57</v>
      </c>
      <c r="D75" s="20" t="s">
        <v>456</v>
      </c>
      <c r="E75" s="12" t="s">
        <v>457</v>
      </c>
      <c r="F75" s="12" t="s">
        <v>22</v>
      </c>
      <c r="G75" s="12" t="s">
        <v>23</v>
      </c>
      <c r="H75" s="12" t="s">
        <v>24</v>
      </c>
      <c r="I75" s="12" t="s">
        <v>25</v>
      </c>
      <c r="J75" s="12" t="s">
        <v>26</v>
      </c>
      <c r="K75" s="16" t="s">
        <v>151</v>
      </c>
      <c r="L75" s="12" t="s">
        <v>28</v>
      </c>
      <c r="M75" s="12">
        <v>1</v>
      </c>
      <c r="N75" s="12" t="s">
        <v>324</v>
      </c>
    </row>
    <row r="76" s="1" customFormat="1" ht="45" spans="1:14">
      <c r="A76" s="11">
        <v>73</v>
      </c>
      <c r="B76" s="12" t="s">
        <v>18</v>
      </c>
      <c r="C76" s="12" t="s">
        <v>63</v>
      </c>
      <c r="D76" s="20" t="s">
        <v>458</v>
      </c>
      <c r="E76" s="12" t="s">
        <v>161</v>
      </c>
      <c r="F76" s="12" t="s">
        <v>22</v>
      </c>
      <c r="G76" s="12" t="s">
        <v>23</v>
      </c>
      <c r="H76" s="12" t="s">
        <v>24</v>
      </c>
      <c r="I76" s="12" t="s">
        <v>25</v>
      </c>
      <c r="J76" s="12" t="s">
        <v>26</v>
      </c>
      <c r="K76" s="16" t="s">
        <v>151</v>
      </c>
      <c r="L76" s="12" t="s">
        <v>28</v>
      </c>
      <c r="M76" s="12">
        <v>2</v>
      </c>
      <c r="N76" s="12" t="s">
        <v>324</v>
      </c>
    </row>
    <row r="77" s="1" customFormat="1" ht="45" spans="1:14">
      <c r="A77" s="11">
        <v>74</v>
      </c>
      <c r="B77" s="12" t="s">
        <v>18</v>
      </c>
      <c r="C77" s="12" t="s">
        <v>345</v>
      </c>
      <c r="D77" s="20" t="s">
        <v>459</v>
      </c>
      <c r="E77" s="12" t="s">
        <v>460</v>
      </c>
      <c r="F77" s="12" t="s">
        <v>22</v>
      </c>
      <c r="G77" s="12" t="s">
        <v>23</v>
      </c>
      <c r="H77" s="12" t="s">
        <v>24</v>
      </c>
      <c r="I77" s="12" t="s">
        <v>25</v>
      </c>
      <c r="J77" s="12" t="s">
        <v>26</v>
      </c>
      <c r="K77" s="16" t="s">
        <v>151</v>
      </c>
      <c r="L77" s="12" t="s">
        <v>28</v>
      </c>
      <c r="M77" s="12">
        <v>2</v>
      </c>
      <c r="N77" s="12" t="s">
        <v>324</v>
      </c>
    </row>
    <row r="78" s="1" customFormat="1" ht="45" spans="1:14">
      <c r="A78" s="11">
        <v>75</v>
      </c>
      <c r="B78" s="12" t="s">
        <v>18</v>
      </c>
      <c r="C78" s="12" t="s">
        <v>348</v>
      </c>
      <c r="D78" s="20" t="s">
        <v>461</v>
      </c>
      <c r="E78" s="12" t="s">
        <v>462</v>
      </c>
      <c r="F78" s="12" t="s">
        <v>22</v>
      </c>
      <c r="G78" s="12" t="s">
        <v>23</v>
      </c>
      <c r="H78" s="12" t="s">
        <v>24</v>
      </c>
      <c r="I78" s="12" t="s">
        <v>25</v>
      </c>
      <c r="J78" s="12" t="s">
        <v>26</v>
      </c>
      <c r="K78" s="16" t="s">
        <v>151</v>
      </c>
      <c r="L78" s="12" t="s">
        <v>28</v>
      </c>
      <c r="M78" s="12">
        <v>1</v>
      </c>
      <c r="N78" s="12" t="s">
        <v>324</v>
      </c>
    </row>
    <row r="79" s="1" customFormat="1" ht="45" spans="1:14">
      <c r="A79" s="11">
        <v>76</v>
      </c>
      <c r="B79" s="12" t="s">
        <v>18</v>
      </c>
      <c r="C79" s="12" t="s">
        <v>355</v>
      </c>
      <c r="D79" s="20" t="s">
        <v>463</v>
      </c>
      <c r="E79" s="12" t="s">
        <v>464</v>
      </c>
      <c r="F79" s="12" t="s">
        <v>22</v>
      </c>
      <c r="G79" s="12" t="s">
        <v>23</v>
      </c>
      <c r="H79" s="12" t="s">
        <v>24</v>
      </c>
      <c r="I79" s="12" t="s">
        <v>25</v>
      </c>
      <c r="J79" s="12" t="s">
        <v>26</v>
      </c>
      <c r="K79" s="16" t="s">
        <v>151</v>
      </c>
      <c r="L79" s="12" t="s">
        <v>28</v>
      </c>
      <c r="M79" s="12">
        <v>2</v>
      </c>
      <c r="N79" s="12" t="s">
        <v>324</v>
      </c>
    </row>
    <row r="80" s="1" customFormat="1" ht="45" spans="1:14">
      <c r="A80" s="11">
        <v>77</v>
      </c>
      <c r="B80" s="12" t="s">
        <v>18</v>
      </c>
      <c r="C80" s="12" t="s">
        <v>72</v>
      </c>
      <c r="D80" s="20" t="s">
        <v>465</v>
      </c>
      <c r="E80" s="12" t="s">
        <v>167</v>
      </c>
      <c r="F80" s="12" t="s">
        <v>22</v>
      </c>
      <c r="G80" s="12" t="s">
        <v>23</v>
      </c>
      <c r="H80" s="12" t="s">
        <v>24</v>
      </c>
      <c r="I80" s="12" t="s">
        <v>25</v>
      </c>
      <c r="J80" s="12" t="s">
        <v>26</v>
      </c>
      <c r="K80" s="16" t="s">
        <v>151</v>
      </c>
      <c r="L80" s="12" t="s">
        <v>28</v>
      </c>
      <c r="M80" s="12">
        <v>1</v>
      </c>
      <c r="N80" s="12" t="s">
        <v>324</v>
      </c>
    </row>
    <row r="81" s="1" customFormat="1" ht="45" spans="1:14">
      <c r="A81" s="11">
        <v>78</v>
      </c>
      <c r="B81" s="12" t="s">
        <v>18</v>
      </c>
      <c r="C81" s="12" t="s">
        <v>365</v>
      </c>
      <c r="D81" s="20" t="s">
        <v>466</v>
      </c>
      <c r="E81" s="12" t="s">
        <v>467</v>
      </c>
      <c r="F81" s="12" t="s">
        <v>22</v>
      </c>
      <c r="G81" s="12" t="s">
        <v>23</v>
      </c>
      <c r="H81" s="12" t="s">
        <v>24</v>
      </c>
      <c r="I81" s="12" t="s">
        <v>25</v>
      </c>
      <c r="J81" s="12" t="s">
        <v>26</v>
      </c>
      <c r="K81" s="16" t="s">
        <v>151</v>
      </c>
      <c r="L81" s="12" t="s">
        <v>28</v>
      </c>
      <c r="M81" s="12">
        <v>1</v>
      </c>
      <c r="N81" s="12" t="s">
        <v>324</v>
      </c>
    </row>
    <row r="82" s="1" customFormat="1" ht="45" spans="1:14">
      <c r="A82" s="11">
        <v>79</v>
      </c>
      <c r="B82" s="12" t="s">
        <v>18</v>
      </c>
      <c r="C82" s="12" t="s">
        <v>391</v>
      </c>
      <c r="D82" s="20" t="s">
        <v>468</v>
      </c>
      <c r="E82" s="12" t="s">
        <v>469</v>
      </c>
      <c r="F82" s="12" t="s">
        <v>22</v>
      </c>
      <c r="G82" s="12" t="s">
        <v>23</v>
      </c>
      <c r="H82" s="12" t="s">
        <v>24</v>
      </c>
      <c r="I82" s="12" t="s">
        <v>25</v>
      </c>
      <c r="J82" s="12" t="s">
        <v>26</v>
      </c>
      <c r="K82" s="16" t="s">
        <v>151</v>
      </c>
      <c r="L82" s="12" t="s">
        <v>28</v>
      </c>
      <c r="M82" s="12">
        <v>1</v>
      </c>
      <c r="N82" s="12" t="s">
        <v>324</v>
      </c>
    </row>
    <row r="83" s="1" customFormat="1" ht="45" spans="1:14">
      <c r="A83" s="11">
        <v>80</v>
      </c>
      <c r="B83" s="12" t="s">
        <v>18</v>
      </c>
      <c r="C83" s="12" t="s">
        <v>369</v>
      </c>
      <c r="D83" s="20" t="s">
        <v>470</v>
      </c>
      <c r="E83" s="12" t="s">
        <v>471</v>
      </c>
      <c r="F83" s="12" t="s">
        <v>22</v>
      </c>
      <c r="G83" s="12" t="s">
        <v>23</v>
      </c>
      <c r="H83" s="12" t="s">
        <v>24</v>
      </c>
      <c r="I83" s="12" t="s">
        <v>25</v>
      </c>
      <c r="J83" s="12" t="s">
        <v>26</v>
      </c>
      <c r="K83" s="16" t="s">
        <v>151</v>
      </c>
      <c r="L83" s="12" t="s">
        <v>28</v>
      </c>
      <c r="M83" s="12">
        <v>2</v>
      </c>
      <c r="N83" s="12" t="s">
        <v>324</v>
      </c>
    </row>
    <row r="84" s="1" customFormat="1" ht="45" spans="1:14">
      <c r="A84" s="11">
        <v>81</v>
      </c>
      <c r="B84" s="12" t="s">
        <v>18</v>
      </c>
      <c r="C84" s="12" t="s">
        <v>78</v>
      </c>
      <c r="D84" s="20" t="s">
        <v>472</v>
      </c>
      <c r="E84" s="12" t="s">
        <v>171</v>
      </c>
      <c r="F84" s="12" t="s">
        <v>22</v>
      </c>
      <c r="G84" s="12" t="s">
        <v>23</v>
      </c>
      <c r="H84" s="12" t="s">
        <v>24</v>
      </c>
      <c r="I84" s="12" t="s">
        <v>25</v>
      </c>
      <c r="J84" s="12" t="s">
        <v>26</v>
      </c>
      <c r="K84" s="16" t="s">
        <v>151</v>
      </c>
      <c r="L84" s="12" t="s">
        <v>28</v>
      </c>
      <c r="M84" s="12">
        <v>1</v>
      </c>
      <c r="N84" s="12" t="s">
        <v>324</v>
      </c>
    </row>
    <row r="85" s="1" customFormat="1" ht="45" spans="1:14">
      <c r="A85" s="11">
        <v>82</v>
      </c>
      <c r="B85" s="12" t="s">
        <v>18</v>
      </c>
      <c r="C85" s="12" t="s">
        <v>30</v>
      </c>
      <c r="D85" s="20" t="s">
        <v>473</v>
      </c>
      <c r="E85" s="12" t="s">
        <v>173</v>
      </c>
      <c r="F85" s="12" t="s">
        <v>22</v>
      </c>
      <c r="G85" s="12" t="s">
        <v>23</v>
      </c>
      <c r="H85" s="12" t="s">
        <v>24</v>
      </c>
      <c r="I85" s="12" t="s">
        <v>25</v>
      </c>
      <c r="J85" s="12" t="s">
        <v>26</v>
      </c>
      <c r="K85" s="16" t="s">
        <v>151</v>
      </c>
      <c r="L85" s="12" t="s">
        <v>28</v>
      </c>
      <c r="M85" s="12">
        <v>2</v>
      </c>
      <c r="N85" s="12" t="s">
        <v>324</v>
      </c>
    </row>
    <row r="86" s="1" customFormat="1" ht="45" spans="1:14">
      <c r="A86" s="11">
        <v>83</v>
      </c>
      <c r="B86" s="12" t="s">
        <v>18</v>
      </c>
      <c r="C86" s="12" t="s">
        <v>373</v>
      </c>
      <c r="D86" s="20" t="s">
        <v>474</v>
      </c>
      <c r="E86" s="12" t="s">
        <v>475</v>
      </c>
      <c r="F86" s="12" t="s">
        <v>22</v>
      </c>
      <c r="G86" s="12" t="s">
        <v>23</v>
      </c>
      <c r="H86" s="12" t="s">
        <v>24</v>
      </c>
      <c r="I86" s="12" t="s">
        <v>25</v>
      </c>
      <c r="J86" s="12" t="s">
        <v>26</v>
      </c>
      <c r="K86" s="16" t="s">
        <v>151</v>
      </c>
      <c r="L86" s="12" t="s">
        <v>28</v>
      </c>
      <c r="M86" s="12">
        <v>1</v>
      </c>
      <c r="N86" s="12" t="s">
        <v>324</v>
      </c>
    </row>
    <row r="87" s="1" customFormat="1" ht="45" spans="1:14">
      <c r="A87" s="11">
        <v>84</v>
      </c>
      <c r="B87" s="12" t="s">
        <v>18</v>
      </c>
      <c r="C87" s="12" t="s">
        <v>36</v>
      </c>
      <c r="D87" s="20" t="s">
        <v>476</v>
      </c>
      <c r="E87" s="12" t="s">
        <v>477</v>
      </c>
      <c r="F87" s="12" t="s">
        <v>22</v>
      </c>
      <c r="G87" s="12" t="s">
        <v>23</v>
      </c>
      <c r="H87" s="12" t="s">
        <v>24</v>
      </c>
      <c r="I87" s="12" t="s">
        <v>25</v>
      </c>
      <c r="J87" s="12" t="s">
        <v>26</v>
      </c>
      <c r="K87" s="16" t="s">
        <v>151</v>
      </c>
      <c r="L87" s="12" t="s">
        <v>28</v>
      </c>
      <c r="M87" s="12">
        <v>3</v>
      </c>
      <c r="N87" s="12" t="s">
        <v>324</v>
      </c>
    </row>
    <row r="88" s="1" customFormat="1" ht="45" spans="1:14">
      <c r="A88" s="11">
        <v>85</v>
      </c>
      <c r="B88" s="12" t="s">
        <v>18</v>
      </c>
      <c r="C88" s="12" t="s">
        <v>174</v>
      </c>
      <c r="D88" s="20" t="s">
        <v>478</v>
      </c>
      <c r="E88" s="12" t="s">
        <v>176</v>
      </c>
      <c r="F88" s="12" t="s">
        <v>22</v>
      </c>
      <c r="G88" s="12" t="s">
        <v>23</v>
      </c>
      <c r="H88" s="12" t="s">
        <v>24</v>
      </c>
      <c r="I88" s="12" t="s">
        <v>25</v>
      </c>
      <c r="J88" s="12" t="s">
        <v>26</v>
      </c>
      <c r="K88" s="16" t="s">
        <v>151</v>
      </c>
      <c r="L88" s="12" t="s">
        <v>28</v>
      </c>
      <c r="M88" s="12">
        <v>1</v>
      </c>
      <c r="N88" s="12" t="s">
        <v>324</v>
      </c>
    </row>
    <row r="89" s="1" customFormat="1" ht="45" spans="1:14">
      <c r="A89" s="11">
        <v>86</v>
      </c>
      <c r="B89" s="12" t="s">
        <v>18</v>
      </c>
      <c r="C89" s="12" t="s">
        <v>91</v>
      </c>
      <c r="D89" s="20" t="s">
        <v>479</v>
      </c>
      <c r="E89" s="12" t="s">
        <v>178</v>
      </c>
      <c r="F89" s="12" t="s">
        <v>22</v>
      </c>
      <c r="G89" s="12" t="s">
        <v>23</v>
      </c>
      <c r="H89" s="12" t="s">
        <v>24</v>
      </c>
      <c r="I89" s="12" t="s">
        <v>25</v>
      </c>
      <c r="J89" s="12" t="s">
        <v>26</v>
      </c>
      <c r="K89" s="16" t="s">
        <v>151</v>
      </c>
      <c r="L89" s="12" t="s">
        <v>28</v>
      </c>
      <c r="M89" s="12">
        <v>1</v>
      </c>
      <c r="N89" s="12" t="s">
        <v>324</v>
      </c>
    </row>
    <row r="90" s="1" customFormat="1" ht="45" spans="1:14">
      <c r="A90" s="11">
        <v>87</v>
      </c>
      <c r="B90" s="12" t="s">
        <v>18</v>
      </c>
      <c r="C90" s="12" t="s">
        <v>48</v>
      </c>
      <c r="D90" s="20" t="s">
        <v>480</v>
      </c>
      <c r="E90" s="12" t="s">
        <v>481</v>
      </c>
      <c r="F90" s="12" t="s">
        <v>22</v>
      </c>
      <c r="G90" s="12" t="s">
        <v>23</v>
      </c>
      <c r="H90" s="12" t="s">
        <v>24</v>
      </c>
      <c r="I90" s="12" t="s">
        <v>25</v>
      </c>
      <c r="J90" s="12" t="s">
        <v>26</v>
      </c>
      <c r="K90" s="16" t="s">
        <v>151</v>
      </c>
      <c r="L90" s="12" t="s">
        <v>28</v>
      </c>
      <c r="M90" s="12">
        <v>2</v>
      </c>
      <c r="N90" s="12" t="s">
        <v>324</v>
      </c>
    </row>
    <row r="91" s="1" customFormat="1" ht="45" spans="1:14">
      <c r="A91" s="11">
        <v>88</v>
      </c>
      <c r="B91" s="12" t="s">
        <v>18</v>
      </c>
      <c r="C91" s="12" t="s">
        <v>94</v>
      </c>
      <c r="D91" s="20" t="s">
        <v>482</v>
      </c>
      <c r="E91" s="12" t="s">
        <v>483</v>
      </c>
      <c r="F91" s="12" t="s">
        <v>22</v>
      </c>
      <c r="G91" s="12" t="s">
        <v>23</v>
      </c>
      <c r="H91" s="12" t="s">
        <v>24</v>
      </c>
      <c r="I91" s="12" t="s">
        <v>25</v>
      </c>
      <c r="J91" s="12" t="s">
        <v>26</v>
      </c>
      <c r="K91" s="16" t="s">
        <v>151</v>
      </c>
      <c r="L91" s="12" t="s">
        <v>28</v>
      </c>
      <c r="M91" s="12">
        <v>1</v>
      </c>
      <c r="N91" s="12" t="s">
        <v>324</v>
      </c>
    </row>
    <row r="92" s="1" customFormat="1" ht="45" spans="1:14">
      <c r="A92" s="11">
        <v>89</v>
      </c>
      <c r="B92" s="12" t="s">
        <v>18</v>
      </c>
      <c r="C92" s="12" t="s">
        <v>97</v>
      </c>
      <c r="D92" s="20" t="s">
        <v>484</v>
      </c>
      <c r="E92" s="12" t="s">
        <v>182</v>
      </c>
      <c r="F92" s="12" t="s">
        <v>22</v>
      </c>
      <c r="G92" s="12" t="s">
        <v>23</v>
      </c>
      <c r="H92" s="12" t="s">
        <v>24</v>
      </c>
      <c r="I92" s="12" t="s">
        <v>25</v>
      </c>
      <c r="J92" s="12" t="s">
        <v>26</v>
      </c>
      <c r="K92" s="16" t="s">
        <v>151</v>
      </c>
      <c r="L92" s="12" t="s">
        <v>28</v>
      </c>
      <c r="M92" s="12">
        <v>1</v>
      </c>
      <c r="N92" s="12" t="s">
        <v>324</v>
      </c>
    </row>
    <row r="93" s="1" customFormat="1" ht="45" spans="1:16380">
      <c r="A93" s="11">
        <v>90</v>
      </c>
      <c r="B93" s="12" t="s">
        <v>18</v>
      </c>
      <c r="C93" s="12" t="s">
        <v>405</v>
      </c>
      <c r="D93" s="20" t="s">
        <v>485</v>
      </c>
      <c r="E93" s="12" t="s">
        <v>486</v>
      </c>
      <c r="F93" s="12" t="s">
        <v>22</v>
      </c>
      <c r="G93" s="12" t="s">
        <v>23</v>
      </c>
      <c r="H93" s="12" t="s">
        <v>24</v>
      </c>
      <c r="I93" s="12" t="s">
        <v>25</v>
      </c>
      <c r="J93" s="12" t="s">
        <v>26</v>
      </c>
      <c r="K93" s="16" t="s">
        <v>151</v>
      </c>
      <c r="L93" s="12" t="s">
        <v>28</v>
      </c>
      <c r="M93" s="12">
        <v>2</v>
      </c>
      <c r="N93" s="12" t="s">
        <v>324</v>
      </c>
      <c r="XES93"/>
      <c r="XET93"/>
      <c r="XEU93"/>
      <c r="XEV93"/>
      <c r="XEW93"/>
      <c r="XEX93"/>
      <c r="XEY93"/>
      <c r="XEZ93"/>
    </row>
    <row r="94" ht="45" spans="1:14">
      <c r="A94" s="11">
        <v>91</v>
      </c>
      <c r="B94" s="12" t="s">
        <v>18</v>
      </c>
      <c r="C94" s="12" t="s">
        <v>388</v>
      </c>
      <c r="D94" s="20" t="s">
        <v>487</v>
      </c>
      <c r="E94" s="12" t="s">
        <v>488</v>
      </c>
      <c r="F94" s="12" t="s">
        <v>22</v>
      </c>
      <c r="G94" s="12" t="s">
        <v>23</v>
      </c>
      <c r="H94" s="12" t="s">
        <v>24</v>
      </c>
      <c r="I94" s="12" t="s">
        <v>25</v>
      </c>
      <c r="J94" s="12" t="s">
        <v>26</v>
      </c>
      <c r="K94" s="16" t="s">
        <v>151</v>
      </c>
      <c r="L94" s="12" t="s">
        <v>28</v>
      </c>
      <c r="M94" s="12">
        <v>1</v>
      </c>
      <c r="N94" s="12" t="s">
        <v>324</v>
      </c>
    </row>
    <row r="95" ht="45" spans="1:14">
      <c r="A95" s="11">
        <v>92</v>
      </c>
      <c r="B95" s="12" t="s">
        <v>18</v>
      </c>
      <c r="C95" s="12" t="s">
        <v>391</v>
      </c>
      <c r="D95" s="20" t="s">
        <v>489</v>
      </c>
      <c r="E95" s="12" t="s">
        <v>490</v>
      </c>
      <c r="F95" s="12" t="s">
        <v>22</v>
      </c>
      <c r="G95" s="12" t="s">
        <v>23</v>
      </c>
      <c r="H95" s="12" t="s">
        <v>24</v>
      </c>
      <c r="I95" s="12" t="s">
        <v>25</v>
      </c>
      <c r="J95" s="12" t="s">
        <v>26</v>
      </c>
      <c r="K95" s="16" t="s">
        <v>151</v>
      </c>
      <c r="L95" s="12" t="s">
        <v>28</v>
      </c>
      <c r="M95" s="12">
        <v>1</v>
      </c>
      <c r="N95" s="12" t="s">
        <v>324</v>
      </c>
    </row>
    <row r="96" ht="45" spans="1:14">
      <c r="A96" s="11">
        <v>93</v>
      </c>
      <c r="B96" s="12" t="s">
        <v>18</v>
      </c>
      <c r="C96" s="12" t="s">
        <v>82</v>
      </c>
      <c r="D96" s="20" t="s">
        <v>491</v>
      </c>
      <c r="E96" s="12" t="s">
        <v>492</v>
      </c>
      <c r="F96" s="12" t="s">
        <v>22</v>
      </c>
      <c r="G96" s="12" t="s">
        <v>23</v>
      </c>
      <c r="H96" s="12" t="s">
        <v>24</v>
      </c>
      <c r="I96" s="12" t="s">
        <v>25</v>
      </c>
      <c r="J96" s="12" t="s">
        <v>26</v>
      </c>
      <c r="K96" s="16" t="s">
        <v>151</v>
      </c>
      <c r="L96" s="12" t="s">
        <v>28</v>
      </c>
      <c r="M96" s="12">
        <v>1</v>
      </c>
      <c r="N96" s="12" t="s">
        <v>324</v>
      </c>
    </row>
    <row r="97" ht="45" spans="1:14">
      <c r="A97" s="11">
        <v>94</v>
      </c>
      <c r="B97" s="12" t="s">
        <v>18</v>
      </c>
      <c r="C97" s="12" t="s">
        <v>388</v>
      </c>
      <c r="D97" s="20" t="s">
        <v>493</v>
      </c>
      <c r="E97" s="12" t="s">
        <v>494</v>
      </c>
      <c r="F97" s="12" t="s">
        <v>22</v>
      </c>
      <c r="G97" s="12" t="s">
        <v>23</v>
      </c>
      <c r="H97" s="12" t="s">
        <v>24</v>
      </c>
      <c r="I97" s="12" t="s">
        <v>25</v>
      </c>
      <c r="J97" s="12" t="s">
        <v>26</v>
      </c>
      <c r="K97" s="16" t="s">
        <v>151</v>
      </c>
      <c r="L97" s="12" t="s">
        <v>28</v>
      </c>
      <c r="M97" s="12">
        <v>1</v>
      </c>
      <c r="N97" s="12" t="s">
        <v>324</v>
      </c>
    </row>
    <row r="98" ht="56.25" spans="1:14">
      <c r="A98" s="11">
        <v>95</v>
      </c>
      <c r="B98" s="12" t="s">
        <v>18</v>
      </c>
      <c r="C98" s="12" t="s">
        <v>19</v>
      </c>
      <c r="D98" s="20" t="s">
        <v>495</v>
      </c>
      <c r="E98" s="12" t="s">
        <v>189</v>
      </c>
      <c r="F98" s="12" t="s">
        <v>22</v>
      </c>
      <c r="G98" s="12" t="s">
        <v>23</v>
      </c>
      <c r="H98" s="12" t="s">
        <v>24</v>
      </c>
      <c r="I98" s="12" t="s">
        <v>25</v>
      </c>
      <c r="J98" s="12" t="s">
        <v>26</v>
      </c>
      <c r="K98" s="16" t="s">
        <v>190</v>
      </c>
      <c r="L98" s="12" t="s">
        <v>28</v>
      </c>
      <c r="M98" s="12">
        <v>1</v>
      </c>
      <c r="N98" s="12" t="s">
        <v>324</v>
      </c>
    </row>
    <row r="99" ht="56.25" spans="1:14">
      <c r="A99" s="11">
        <v>96</v>
      </c>
      <c r="B99" s="12" t="s">
        <v>18</v>
      </c>
      <c r="C99" s="12" t="s">
        <v>325</v>
      </c>
      <c r="D99" s="20" t="s">
        <v>496</v>
      </c>
      <c r="E99" s="12" t="s">
        <v>497</v>
      </c>
      <c r="F99" s="12" t="s">
        <v>22</v>
      </c>
      <c r="G99" s="12" t="s">
        <v>23</v>
      </c>
      <c r="H99" s="12" t="s">
        <v>24</v>
      </c>
      <c r="I99" s="12" t="s">
        <v>25</v>
      </c>
      <c r="J99" s="12" t="s">
        <v>26</v>
      </c>
      <c r="K99" s="16" t="s">
        <v>190</v>
      </c>
      <c r="L99" s="12" t="s">
        <v>28</v>
      </c>
      <c r="M99" s="12">
        <v>2</v>
      </c>
      <c r="N99" s="12" t="s">
        <v>324</v>
      </c>
    </row>
    <row r="100" ht="56.25" spans="1:14">
      <c r="A100" s="11">
        <v>97</v>
      </c>
      <c r="B100" s="12" t="s">
        <v>18</v>
      </c>
      <c r="C100" s="12" t="s">
        <v>33</v>
      </c>
      <c r="D100" s="20" t="s">
        <v>498</v>
      </c>
      <c r="E100" s="12" t="s">
        <v>499</v>
      </c>
      <c r="F100" s="12" t="s">
        <v>22</v>
      </c>
      <c r="G100" s="12" t="s">
        <v>23</v>
      </c>
      <c r="H100" s="12" t="s">
        <v>24</v>
      </c>
      <c r="I100" s="12" t="s">
        <v>25</v>
      </c>
      <c r="J100" s="12" t="s">
        <v>26</v>
      </c>
      <c r="K100" s="16" t="s">
        <v>190</v>
      </c>
      <c r="L100" s="12" t="s">
        <v>28</v>
      </c>
      <c r="M100" s="12">
        <v>1</v>
      </c>
      <c r="N100" s="12" t="s">
        <v>324</v>
      </c>
    </row>
    <row r="101" ht="56.25" spans="1:14">
      <c r="A101" s="11">
        <v>98</v>
      </c>
      <c r="B101" s="12" t="s">
        <v>18</v>
      </c>
      <c r="C101" s="12" t="s">
        <v>373</v>
      </c>
      <c r="D101" s="20" t="s">
        <v>500</v>
      </c>
      <c r="E101" s="12" t="s">
        <v>501</v>
      </c>
      <c r="F101" s="12" t="s">
        <v>22</v>
      </c>
      <c r="G101" s="12" t="s">
        <v>23</v>
      </c>
      <c r="H101" s="12" t="s">
        <v>24</v>
      </c>
      <c r="I101" s="12" t="s">
        <v>25</v>
      </c>
      <c r="J101" s="12" t="s">
        <v>26</v>
      </c>
      <c r="K101" s="16" t="s">
        <v>190</v>
      </c>
      <c r="L101" s="12" t="s">
        <v>28</v>
      </c>
      <c r="M101" s="12">
        <v>1</v>
      </c>
      <c r="N101" s="12" t="s">
        <v>324</v>
      </c>
    </row>
    <row r="102" ht="56.25" spans="1:14">
      <c r="A102" s="11">
        <v>99</v>
      </c>
      <c r="B102" s="12" t="s">
        <v>18</v>
      </c>
      <c r="C102" s="12" t="s">
        <v>39</v>
      </c>
      <c r="D102" s="20" t="s">
        <v>502</v>
      </c>
      <c r="E102" s="12" t="s">
        <v>192</v>
      </c>
      <c r="F102" s="12" t="s">
        <v>22</v>
      </c>
      <c r="G102" s="12" t="s">
        <v>23</v>
      </c>
      <c r="H102" s="12" t="s">
        <v>24</v>
      </c>
      <c r="I102" s="12" t="s">
        <v>25</v>
      </c>
      <c r="J102" s="12" t="s">
        <v>26</v>
      </c>
      <c r="K102" s="16" t="s">
        <v>190</v>
      </c>
      <c r="L102" s="12" t="s">
        <v>28</v>
      </c>
      <c r="M102" s="12">
        <v>1</v>
      </c>
      <c r="N102" s="12" t="s">
        <v>324</v>
      </c>
    </row>
    <row r="103" ht="56.25" spans="1:14">
      <c r="A103" s="11">
        <v>100</v>
      </c>
      <c r="B103" s="12" t="s">
        <v>18</v>
      </c>
      <c r="C103" s="12" t="s">
        <v>94</v>
      </c>
      <c r="D103" s="20" t="s">
        <v>503</v>
      </c>
      <c r="E103" s="12" t="s">
        <v>504</v>
      </c>
      <c r="F103" s="12" t="s">
        <v>22</v>
      </c>
      <c r="G103" s="12" t="s">
        <v>23</v>
      </c>
      <c r="H103" s="12" t="s">
        <v>24</v>
      </c>
      <c r="I103" s="12" t="s">
        <v>25</v>
      </c>
      <c r="J103" s="12" t="s">
        <v>26</v>
      </c>
      <c r="K103" s="16" t="s">
        <v>190</v>
      </c>
      <c r="L103" s="12" t="s">
        <v>28</v>
      </c>
      <c r="M103" s="12">
        <v>1</v>
      </c>
      <c r="N103" s="12" t="s">
        <v>324</v>
      </c>
    </row>
    <row r="104" ht="56.25" spans="1:14">
      <c r="A104" s="11">
        <v>101</v>
      </c>
      <c r="B104" s="12" t="s">
        <v>18</v>
      </c>
      <c r="C104" s="12" t="s">
        <v>345</v>
      </c>
      <c r="D104" s="20" t="s">
        <v>505</v>
      </c>
      <c r="E104" s="12" t="s">
        <v>506</v>
      </c>
      <c r="F104" s="12" t="s">
        <v>22</v>
      </c>
      <c r="G104" s="12" t="s">
        <v>23</v>
      </c>
      <c r="H104" s="12" t="s">
        <v>24</v>
      </c>
      <c r="I104" s="12" t="s">
        <v>25</v>
      </c>
      <c r="J104" s="12" t="s">
        <v>26</v>
      </c>
      <c r="K104" s="16" t="s">
        <v>190</v>
      </c>
      <c r="L104" s="12" t="s">
        <v>28</v>
      </c>
      <c r="M104" s="12">
        <v>1</v>
      </c>
      <c r="N104" s="12" t="s">
        <v>324</v>
      </c>
    </row>
    <row r="105" ht="56.25" spans="1:14">
      <c r="A105" s="11">
        <v>102</v>
      </c>
      <c r="B105" s="12" t="s">
        <v>18</v>
      </c>
      <c r="C105" s="12" t="s">
        <v>352</v>
      </c>
      <c r="D105" s="20" t="s">
        <v>507</v>
      </c>
      <c r="E105" s="12" t="s">
        <v>508</v>
      </c>
      <c r="F105" s="12" t="s">
        <v>22</v>
      </c>
      <c r="G105" s="12" t="s">
        <v>23</v>
      </c>
      <c r="H105" s="12" t="s">
        <v>24</v>
      </c>
      <c r="I105" s="12" t="s">
        <v>25</v>
      </c>
      <c r="J105" s="12" t="s">
        <v>26</v>
      </c>
      <c r="K105" s="16" t="s">
        <v>190</v>
      </c>
      <c r="L105" s="12" t="s">
        <v>28</v>
      </c>
      <c r="M105" s="12">
        <v>1</v>
      </c>
      <c r="N105" s="12" t="s">
        <v>324</v>
      </c>
    </row>
    <row r="106" ht="56.25" spans="1:14">
      <c r="A106" s="11">
        <v>103</v>
      </c>
      <c r="B106" s="12" t="s">
        <v>18</v>
      </c>
      <c r="C106" s="12" t="s">
        <v>355</v>
      </c>
      <c r="D106" s="20" t="s">
        <v>509</v>
      </c>
      <c r="E106" s="12" t="s">
        <v>510</v>
      </c>
      <c r="F106" s="12" t="s">
        <v>22</v>
      </c>
      <c r="G106" s="12" t="s">
        <v>23</v>
      </c>
      <c r="H106" s="12" t="s">
        <v>24</v>
      </c>
      <c r="I106" s="12" t="s">
        <v>25</v>
      </c>
      <c r="J106" s="12" t="s">
        <v>26</v>
      </c>
      <c r="K106" s="16" t="s">
        <v>190</v>
      </c>
      <c r="L106" s="12" t="s">
        <v>28</v>
      </c>
      <c r="M106" s="12">
        <v>2</v>
      </c>
      <c r="N106" s="12" t="s">
        <v>324</v>
      </c>
    </row>
    <row r="107" ht="56.25" spans="1:14">
      <c r="A107" s="11">
        <v>104</v>
      </c>
      <c r="B107" s="12" t="s">
        <v>18</v>
      </c>
      <c r="C107" s="12" t="s">
        <v>361</v>
      </c>
      <c r="D107" s="20" t="s">
        <v>511</v>
      </c>
      <c r="E107" s="12" t="s">
        <v>512</v>
      </c>
      <c r="F107" s="12" t="s">
        <v>22</v>
      </c>
      <c r="G107" s="12" t="s">
        <v>23</v>
      </c>
      <c r="H107" s="12" t="s">
        <v>24</v>
      </c>
      <c r="I107" s="12" t="s">
        <v>25</v>
      </c>
      <c r="J107" s="12" t="s">
        <v>26</v>
      </c>
      <c r="K107" s="16" t="s">
        <v>190</v>
      </c>
      <c r="L107" s="12" t="s">
        <v>28</v>
      </c>
      <c r="M107" s="12">
        <v>1</v>
      </c>
      <c r="N107" s="12" t="s">
        <v>324</v>
      </c>
    </row>
    <row r="108" ht="56.25" spans="1:14">
      <c r="A108" s="11">
        <v>105</v>
      </c>
      <c r="B108" s="12" t="s">
        <v>18</v>
      </c>
      <c r="C108" s="12" t="s">
        <v>72</v>
      </c>
      <c r="D108" s="20" t="s">
        <v>513</v>
      </c>
      <c r="E108" s="12" t="s">
        <v>514</v>
      </c>
      <c r="F108" s="12" t="s">
        <v>22</v>
      </c>
      <c r="G108" s="12" t="s">
        <v>23</v>
      </c>
      <c r="H108" s="12" t="s">
        <v>24</v>
      </c>
      <c r="I108" s="12" t="s">
        <v>25</v>
      </c>
      <c r="J108" s="12" t="s">
        <v>26</v>
      </c>
      <c r="K108" s="16" t="s">
        <v>190</v>
      </c>
      <c r="L108" s="12" t="s">
        <v>28</v>
      </c>
      <c r="M108" s="12">
        <v>2</v>
      </c>
      <c r="N108" s="12" t="s">
        <v>324</v>
      </c>
    </row>
    <row r="109" ht="56.25" spans="1:14">
      <c r="A109" s="11">
        <v>106</v>
      </c>
      <c r="B109" s="12" t="s">
        <v>18</v>
      </c>
      <c r="C109" s="12" t="s">
        <v>75</v>
      </c>
      <c r="D109" s="20" t="s">
        <v>515</v>
      </c>
      <c r="E109" s="12" t="s">
        <v>516</v>
      </c>
      <c r="F109" s="12" t="s">
        <v>22</v>
      </c>
      <c r="G109" s="12" t="s">
        <v>23</v>
      </c>
      <c r="H109" s="12" t="s">
        <v>24</v>
      </c>
      <c r="I109" s="12" t="s">
        <v>25</v>
      </c>
      <c r="J109" s="12" t="s">
        <v>26</v>
      </c>
      <c r="K109" s="16" t="s">
        <v>190</v>
      </c>
      <c r="L109" s="12" t="s">
        <v>28</v>
      </c>
      <c r="M109" s="12">
        <v>1</v>
      </c>
      <c r="N109" s="12" t="s">
        <v>324</v>
      </c>
    </row>
    <row r="110" ht="56.25" spans="1:14">
      <c r="A110" s="11">
        <v>107</v>
      </c>
      <c r="B110" s="12" t="s">
        <v>18</v>
      </c>
      <c r="C110" s="12" t="s">
        <v>369</v>
      </c>
      <c r="D110" s="20" t="s">
        <v>517</v>
      </c>
      <c r="E110" s="12" t="s">
        <v>518</v>
      </c>
      <c r="F110" s="12" t="s">
        <v>22</v>
      </c>
      <c r="G110" s="12" t="s">
        <v>23</v>
      </c>
      <c r="H110" s="12" t="s">
        <v>24</v>
      </c>
      <c r="I110" s="12" t="s">
        <v>25</v>
      </c>
      <c r="J110" s="12" t="s">
        <v>26</v>
      </c>
      <c r="K110" s="16" t="s">
        <v>203</v>
      </c>
      <c r="L110" s="12" t="s">
        <v>28</v>
      </c>
      <c r="M110" s="12">
        <v>1</v>
      </c>
      <c r="N110" s="12" t="s">
        <v>324</v>
      </c>
    </row>
    <row r="111" ht="56.25" spans="1:14">
      <c r="A111" s="11">
        <v>108</v>
      </c>
      <c r="B111" s="12" t="s">
        <v>18</v>
      </c>
      <c r="C111" s="12" t="s">
        <v>78</v>
      </c>
      <c r="D111" s="20" t="s">
        <v>519</v>
      </c>
      <c r="E111" s="12" t="s">
        <v>202</v>
      </c>
      <c r="F111" s="12" t="s">
        <v>22</v>
      </c>
      <c r="G111" s="12" t="s">
        <v>23</v>
      </c>
      <c r="H111" s="12" t="s">
        <v>24</v>
      </c>
      <c r="I111" s="12" t="s">
        <v>25</v>
      </c>
      <c r="J111" s="12" t="s">
        <v>26</v>
      </c>
      <c r="K111" s="16" t="s">
        <v>203</v>
      </c>
      <c r="L111" s="12" t="s">
        <v>28</v>
      </c>
      <c r="M111" s="12">
        <v>1</v>
      </c>
      <c r="N111" s="12" t="s">
        <v>324</v>
      </c>
    </row>
    <row r="112" ht="56.25" spans="1:14">
      <c r="A112" s="11">
        <v>109</v>
      </c>
      <c r="B112" s="12" t="s">
        <v>18</v>
      </c>
      <c r="C112" s="12" t="s">
        <v>373</v>
      </c>
      <c r="D112" s="20" t="s">
        <v>520</v>
      </c>
      <c r="E112" s="12" t="s">
        <v>521</v>
      </c>
      <c r="F112" s="12" t="s">
        <v>22</v>
      </c>
      <c r="G112" s="12" t="s">
        <v>23</v>
      </c>
      <c r="H112" s="12" t="s">
        <v>24</v>
      </c>
      <c r="I112" s="12" t="s">
        <v>25</v>
      </c>
      <c r="J112" s="12" t="s">
        <v>26</v>
      </c>
      <c r="K112" s="16" t="s">
        <v>203</v>
      </c>
      <c r="L112" s="12" t="s">
        <v>28</v>
      </c>
      <c r="M112" s="12">
        <v>1</v>
      </c>
      <c r="N112" s="12" t="s">
        <v>324</v>
      </c>
    </row>
    <row r="113" ht="56.25" spans="1:14">
      <c r="A113" s="11">
        <v>110</v>
      </c>
      <c r="B113" s="12" t="s">
        <v>18</v>
      </c>
      <c r="C113" s="12" t="s">
        <v>36</v>
      </c>
      <c r="D113" s="20" t="s">
        <v>522</v>
      </c>
      <c r="E113" s="12" t="s">
        <v>523</v>
      </c>
      <c r="F113" s="12" t="s">
        <v>22</v>
      </c>
      <c r="G113" s="12" t="s">
        <v>23</v>
      </c>
      <c r="H113" s="12" t="s">
        <v>24</v>
      </c>
      <c r="I113" s="12" t="s">
        <v>25</v>
      </c>
      <c r="J113" s="12" t="s">
        <v>26</v>
      </c>
      <c r="K113" s="16" t="s">
        <v>203</v>
      </c>
      <c r="L113" s="12" t="s">
        <v>28</v>
      </c>
      <c r="M113" s="12">
        <v>2</v>
      </c>
      <c r="N113" s="12" t="s">
        <v>324</v>
      </c>
    </row>
    <row r="114" ht="56.25" spans="1:14">
      <c r="A114" s="11">
        <v>111</v>
      </c>
      <c r="B114" s="12" t="s">
        <v>18</v>
      </c>
      <c r="C114" s="12" t="s">
        <v>174</v>
      </c>
      <c r="D114" s="20" t="s">
        <v>524</v>
      </c>
      <c r="E114" s="12" t="s">
        <v>525</v>
      </c>
      <c r="F114" s="12" t="s">
        <v>22</v>
      </c>
      <c r="G114" s="12" t="s">
        <v>23</v>
      </c>
      <c r="H114" s="12" t="s">
        <v>24</v>
      </c>
      <c r="I114" s="12" t="s">
        <v>25</v>
      </c>
      <c r="J114" s="12" t="s">
        <v>26</v>
      </c>
      <c r="K114" s="16" t="s">
        <v>203</v>
      </c>
      <c r="L114" s="12" t="s">
        <v>28</v>
      </c>
      <c r="M114" s="12">
        <v>1</v>
      </c>
      <c r="N114" s="12" t="s">
        <v>324</v>
      </c>
    </row>
    <row r="115" ht="56.25" spans="1:14">
      <c r="A115" s="11">
        <v>112</v>
      </c>
      <c r="B115" s="12" t="s">
        <v>18</v>
      </c>
      <c r="C115" s="12" t="s">
        <v>405</v>
      </c>
      <c r="D115" s="20" t="s">
        <v>526</v>
      </c>
      <c r="E115" s="12" t="s">
        <v>527</v>
      </c>
      <c r="F115" s="12" t="s">
        <v>22</v>
      </c>
      <c r="G115" s="12" t="s">
        <v>23</v>
      </c>
      <c r="H115" s="12" t="s">
        <v>24</v>
      </c>
      <c r="I115" s="12" t="s">
        <v>25</v>
      </c>
      <c r="J115" s="12" t="s">
        <v>26</v>
      </c>
      <c r="K115" s="16" t="s">
        <v>203</v>
      </c>
      <c r="L115" s="12" t="s">
        <v>28</v>
      </c>
      <c r="M115" s="12">
        <v>1</v>
      </c>
      <c r="N115" s="12" t="s">
        <v>324</v>
      </c>
    </row>
    <row r="116" ht="56.25" spans="1:14">
      <c r="A116" s="11">
        <v>113</v>
      </c>
      <c r="B116" s="12" t="s">
        <v>18</v>
      </c>
      <c r="C116" s="12" t="s">
        <v>391</v>
      </c>
      <c r="D116" s="20" t="s">
        <v>528</v>
      </c>
      <c r="E116" s="12" t="s">
        <v>529</v>
      </c>
      <c r="F116" s="12" t="s">
        <v>22</v>
      </c>
      <c r="G116" s="12" t="s">
        <v>23</v>
      </c>
      <c r="H116" s="12" t="s">
        <v>24</v>
      </c>
      <c r="I116" s="12" t="s">
        <v>25</v>
      </c>
      <c r="J116" s="12" t="s">
        <v>26</v>
      </c>
      <c r="K116" s="16" t="s">
        <v>203</v>
      </c>
      <c r="L116" s="12" t="s">
        <v>28</v>
      </c>
      <c r="M116" s="12">
        <v>1</v>
      </c>
      <c r="N116" s="12" t="s">
        <v>324</v>
      </c>
    </row>
    <row r="117" ht="45" spans="1:14">
      <c r="A117" s="11">
        <v>114</v>
      </c>
      <c r="B117" s="12" t="s">
        <v>18</v>
      </c>
      <c r="C117" s="12" t="s">
        <v>391</v>
      </c>
      <c r="D117" s="20" t="s">
        <v>530</v>
      </c>
      <c r="E117" s="12" t="s">
        <v>531</v>
      </c>
      <c r="F117" s="12" t="s">
        <v>22</v>
      </c>
      <c r="G117" s="12" t="s">
        <v>23</v>
      </c>
      <c r="H117" s="12" t="s">
        <v>24</v>
      </c>
      <c r="I117" s="12" t="s">
        <v>25</v>
      </c>
      <c r="J117" s="12" t="s">
        <v>26</v>
      </c>
      <c r="K117" s="16" t="s">
        <v>212</v>
      </c>
      <c r="L117" s="12" t="s">
        <v>28</v>
      </c>
      <c r="M117" s="12">
        <v>1</v>
      </c>
      <c r="N117" s="12" t="s">
        <v>324</v>
      </c>
    </row>
    <row r="118" ht="45" spans="1:14">
      <c r="A118" s="11">
        <v>115</v>
      </c>
      <c r="B118" s="12" t="s">
        <v>18</v>
      </c>
      <c r="C118" s="12" t="s">
        <v>369</v>
      </c>
      <c r="D118" s="20" t="s">
        <v>532</v>
      </c>
      <c r="E118" s="12" t="s">
        <v>533</v>
      </c>
      <c r="F118" s="12" t="s">
        <v>22</v>
      </c>
      <c r="G118" s="12" t="s">
        <v>23</v>
      </c>
      <c r="H118" s="12" t="s">
        <v>24</v>
      </c>
      <c r="I118" s="12" t="s">
        <v>25</v>
      </c>
      <c r="J118" s="12" t="s">
        <v>26</v>
      </c>
      <c r="K118" s="16" t="s">
        <v>212</v>
      </c>
      <c r="L118" s="12" t="s">
        <v>28</v>
      </c>
      <c r="M118" s="12">
        <v>1</v>
      </c>
      <c r="N118" s="12" t="s">
        <v>324</v>
      </c>
    </row>
    <row r="119" ht="45" spans="1:14">
      <c r="A119" s="11">
        <v>116</v>
      </c>
      <c r="B119" s="12" t="s">
        <v>18</v>
      </c>
      <c r="C119" s="12" t="s">
        <v>373</v>
      </c>
      <c r="D119" s="20" t="s">
        <v>534</v>
      </c>
      <c r="E119" s="12" t="s">
        <v>535</v>
      </c>
      <c r="F119" s="12" t="s">
        <v>22</v>
      </c>
      <c r="G119" s="12" t="s">
        <v>23</v>
      </c>
      <c r="H119" s="12" t="s">
        <v>24</v>
      </c>
      <c r="I119" s="12" t="s">
        <v>25</v>
      </c>
      <c r="J119" s="12" t="s">
        <v>26</v>
      </c>
      <c r="K119" s="16" t="s">
        <v>212</v>
      </c>
      <c r="L119" s="12" t="s">
        <v>28</v>
      </c>
      <c r="M119" s="12">
        <v>1</v>
      </c>
      <c r="N119" s="12" t="s">
        <v>324</v>
      </c>
    </row>
    <row r="120" ht="45" spans="1:14">
      <c r="A120" s="11">
        <v>117</v>
      </c>
      <c r="B120" s="12" t="s">
        <v>18</v>
      </c>
      <c r="C120" s="12" t="s">
        <v>48</v>
      </c>
      <c r="D120" s="20" t="s">
        <v>536</v>
      </c>
      <c r="E120" s="12" t="s">
        <v>537</v>
      </c>
      <c r="F120" s="12" t="s">
        <v>22</v>
      </c>
      <c r="G120" s="12" t="s">
        <v>23</v>
      </c>
      <c r="H120" s="12" t="s">
        <v>24</v>
      </c>
      <c r="I120" s="12" t="s">
        <v>25</v>
      </c>
      <c r="J120" s="12" t="s">
        <v>26</v>
      </c>
      <c r="K120" s="16" t="s">
        <v>212</v>
      </c>
      <c r="L120" s="12" t="s">
        <v>28</v>
      </c>
      <c r="M120" s="12">
        <v>1</v>
      </c>
      <c r="N120" s="12" t="s">
        <v>324</v>
      </c>
    </row>
    <row r="121" ht="45" spans="1:14">
      <c r="A121" s="11">
        <v>118</v>
      </c>
      <c r="B121" s="12" t="s">
        <v>18</v>
      </c>
      <c r="C121" s="12" t="s">
        <v>144</v>
      </c>
      <c r="D121" s="20" t="s">
        <v>538</v>
      </c>
      <c r="E121" s="12" t="s">
        <v>539</v>
      </c>
      <c r="F121" s="12" t="s">
        <v>22</v>
      </c>
      <c r="G121" s="12" t="s">
        <v>23</v>
      </c>
      <c r="H121" s="12" t="s">
        <v>24</v>
      </c>
      <c r="I121" s="12" t="s">
        <v>25</v>
      </c>
      <c r="J121" s="12" t="s">
        <v>26</v>
      </c>
      <c r="K121" s="16" t="s">
        <v>212</v>
      </c>
      <c r="L121" s="12" t="s">
        <v>28</v>
      </c>
      <c r="M121" s="12">
        <v>1</v>
      </c>
      <c r="N121" s="12" t="s">
        <v>324</v>
      </c>
    </row>
    <row r="122" ht="57" customHeight="1" spans="1:14">
      <c r="A122" s="11">
        <v>119</v>
      </c>
      <c r="B122" s="12" t="s">
        <v>18</v>
      </c>
      <c r="C122" s="12" t="s">
        <v>369</v>
      </c>
      <c r="D122" s="20" t="s">
        <v>540</v>
      </c>
      <c r="E122" s="12" t="s">
        <v>541</v>
      </c>
      <c r="F122" s="12" t="s">
        <v>22</v>
      </c>
      <c r="G122" s="12" t="s">
        <v>23</v>
      </c>
      <c r="H122" s="12" t="s">
        <v>24</v>
      </c>
      <c r="I122" s="12" t="s">
        <v>25</v>
      </c>
      <c r="J122" s="12" t="s">
        <v>26</v>
      </c>
      <c r="K122" s="16" t="s">
        <v>219</v>
      </c>
      <c r="L122" s="12" t="s">
        <v>28</v>
      </c>
      <c r="M122" s="12">
        <v>2</v>
      </c>
      <c r="N122" s="12" t="s">
        <v>324</v>
      </c>
    </row>
    <row r="123" ht="57" customHeight="1" spans="1:14">
      <c r="A123" s="11">
        <v>120</v>
      </c>
      <c r="B123" s="12" t="s">
        <v>18</v>
      </c>
      <c r="C123" s="12" t="s">
        <v>19</v>
      </c>
      <c r="D123" s="20" t="s">
        <v>542</v>
      </c>
      <c r="E123" s="12" t="s">
        <v>543</v>
      </c>
      <c r="F123" s="12" t="s">
        <v>22</v>
      </c>
      <c r="G123" s="12" t="s">
        <v>23</v>
      </c>
      <c r="H123" s="12" t="s">
        <v>24</v>
      </c>
      <c r="I123" s="12" t="s">
        <v>25</v>
      </c>
      <c r="J123" s="12" t="s">
        <v>26</v>
      </c>
      <c r="K123" s="16" t="s">
        <v>219</v>
      </c>
      <c r="L123" s="12" t="s">
        <v>28</v>
      </c>
      <c r="M123" s="12">
        <v>1</v>
      </c>
      <c r="N123" s="12" t="s">
        <v>324</v>
      </c>
    </row>
    <row r="124" ht="57" customHeight="1" spans="1:14">
      <c r="A124" s="11">
        <v>121</v>
      </c>
      <c r="B124" s="12" t="s">
        <v>18</v>
      </c>
      <c r="C124" s="12" t="s">
        <v>33</v>
      </c>
      <c r="D124" s="20" t="s">
        <v>544</v>
      </c>
      <c r="E124" s="12" t="s">
        <v>545</v>
      </c>
      <c r="F124" s="12" t="s">
        <v>22</v>
      </c>
      <c r="G124" s="12" t="s">
        <v>23</v>
      </c>
      <c r="H124" s="12" t="s">
        <v>24</v>
      </c>
      <c r="I124" s="12" t="s">
        <v>25</v>
      </c>
      <c r="J124" s="12" t="s">
        <v>26</v>
      </c>
      <c r="K124" s="16" t="s">
        <v>219</v>
      </c>
      <c r="L124" s="12" t="s">
        <v>28</v>
      </c>
      <c r="M124" s="12">
        <v>1</v>
      </c>
      <c r="N124" s="12" t="s">
        <v>324</v>
      </c>
    </row>
    <row r="125" ht="57" customHeight="1" spans="1:14">
      <c r="A125" s="11">
        <v>122</v>
      </c>
      <c r="B125" s="12" t="s">
        <v>18</v>
      </c>
      <c r="C125" s="12" t="s">
        <v>111</v>
      </c>
      <c r="D125" s="20" t="s">
        <v>546</v>
      </c>
      <c r="E125" s="12" t="s">
        <v>547</v>
      </c>
      <c r="F125" s="12" t="s">
        <v>22</v>
      </c>
      <c r="G125" s="12" t="s">
        <v>23</v>
      </c>
      <c r="H125" s="12" t="s">
        <v>24</v>
      </c>
      <c r="I125" s="12" t="s">
        <v>25</v>
      </c>
      <c r="J125" s="12" t="s">
        <v>26</v>
      </c>
      <c r="K125" s="16" t="s">
        <v>219</v>
      </c>
      <c r="L125" s="12" t="s">
        <v>28</v>
      </c>
      <c r="M125" s="12">
        <v>1</v>
      </c>
      <c r="N125" s="12" t="s">
        <v>324</v>
      </c>
    </row>
    <row r="126" ht="57" customHeight="1" spans="1:14">
      <c r="A126" s="11">
        <v>123</v>
      </c>
      <c r="B126" s="12" t="s">
        <v>18</v>
      </c>
      <c r="C126" s="12" t="s">
        <v>388</v>
      </c>
      <c r="D126" s="20" t="s">
        <v>548</v>
      </c>
      <c r="E126" s="12" t="s">
        <v>549</v>
      </c>
      <c r="F126" s="12" t="s">
        <v>22</v>
      </c>
      <c r="G126" s="12" t="s">
        <v>23</v>
      </c>
      <c r="H126" s="12" t="s">
        <v>24</v>
      </c>
      <c r="I126" s="12" t="s">
        <v>25</v>
      </c>
      <c r="J126" s="12" t="s">
        <v>26</v>
      </c>
      <c r="K126" s="16" t="s">
        <v>219</v>
      </c>
      <c r="L126" s="12" t="s">
        <v>28</v>
      </c>
      <c r="M126" s="12">
        <v>1</v>
      </c>
      <c r="N126" s="12" t="s">
        <v>324</v>
      </c>
    </row>
    <row r="127" ht="57" customHeight="1" spans="1:14">
      <c r="A127" s="11">
        <v>124</v>
      </c>
      <c r="B127" s="12" t="s">
        <v>18</v>
      </c>
      <c r="C127" s="12" t="s">
        <v>394</v>
      </c>
      <c r="D127" s="20" t="s">
        <v>550</v>
      </c>
      <c r="E127" s="12" t="s">
        <v>551</v>
      </c>
      <c r="F127" s="12" t="s">
        <v>22</v>
      </c>
      <c r="G127" s="12" t="s">
        <v>23</v>
      </c>
      <c r="H127" s="12" t="s">
        <v>24</v>
      </c>
      <c r="I127" s="12" t="s">
        <v>25</v>
      </c>
      <c r="J127" s="12" t="s">
        <v>26</v>
      </c>
      <c r="K127" s="16" t="s">
        <v>219</v>
      </c>
      <c r="L127" s="12" t="s">
        <v>28</v>
      </c>
      <c r="M127" s="12">
        <v>2</v>
      </c>
      <c r="N127" s="12" t="s">
        <v>324</v>
      </c>
    </row>
    <row r="128" ht="57" customHeight="1" spans="1:14">
      <c r="A128" s="11">
        <v>125</v>
      </c>
      <c r="B128" s="12" t="s">
        <v>18</v>
      </c>
      <c r="C128" s="12" t="s">
        <v>144</v>
      </c>
      <c r="D128" s="20" t="s">
        <v>552</v>
      </c>
      <c r="E128" s="12" t="s">
        <v>553</v>
      </c>
      <c r="F128" s="12" t="s">
        <v>22</v>
      </c>
      <c r="G128" s="12" t="s">
        <v>23</v>
      </c>
      <c r="H128" s="12" t="s">
        <v>24</v>
      </c>
      <c r="I128" s="12" t="s">
        <v>25</v>
      </c>
      <c r="J128" s="12" t="s">
        <v>26</v>
      </c>
      <c r="K128" s="16" t="s">
        <v>219</v>
      </c>
      <c r="L128" s="12" t="s">
        <v>28</v>
      </c>
      <c r="M128" s="12">
        <v>1</v>
      </c>
      <c r="N128" s="12" t="s">
        <v>324</v>
      </c>
    </row>
    <row r="129" ht="90" customHeight="1" spans="1:14">
      <c r="A129" s="11">
        <v>126</v>
      </c>
      <c r="B129" s="12" t="s">
        <v>18</v>
      </c>
      <c r="C129" s="12" t="s">
        <v>325</v>
      </c>
      <c r="D129" s="20" t="s">
        <v>554</v>
      </c>
      <c r="E129" s="12" t="s">
        <v>555</v>
      </c>
      <c r="F129" s="12" t="s">
        <v>22</v>
      </c>
      <c r="G129" s="12" t="s">
        <v>23</v>
      </c>
      <c r="H129" s="12" t="s">
        <v>24</v>
      </c>
      <c r="I129" s="12" t="s">
        <v>25</v>
      </c>
      <c r="J129" s="12" t="s">
        <v>26</v>
      </c>
      <c r="K129" s="16" t="s">
        <v>222</v>
      </c>
      <c r="L129" s="12" t="s">
        <v>28</v>
      </c>
      <c r="M129" s="12">
        <v>2</v>
      </c>
      <c r="N129" s="12" t="s">
        <v>324</v>
      </c>
    </row>
    <row r="130" customFormat="1" ht="90" customHeight="1" spans="1:17">
      <c r="A130" s="11">
        <v>127</v>
      </c>
      <c r="B130" s="12" t="s">
        <v>18</v>
      </c>
      <c r="C130" s="12" t="s">
        <v>33</v>
      </c>
      <c r="D130" s="20" t="s">
        <v>556</v>
      </c>
      <c r="E130" s="12" t="s">
        <v>557</v>
      </c>
      <c r="F130" s="12" t="s">
        <v>22</v>
      </c>
      <c r="G130" s="12" t="s">
        <v>23</v>
      </c>
      <c r="H130" s="12" t="s">
        <v>24</v>
      </c>
      <c r="I130" s="12" t="s">
        <v>25</v>
      </c>
      <c r="J130" s="12" t="s">
        <v>26</v>
      </c>
      <c r="K130" s="16" t="s">
        <v>222</v>
      </c>
      <c r="L130" s="12" t="s">
        <v>28</v>
      </c>
      <c r="M130" s="12">
        <v>1</v>
      </c>
      <c r="N130" s="12" t="s">
        <v>324</v>
      </c>
      <c r="O130" s="1"/>
      <c r="P130" s="1"/>
      <c r="Q130" s="1"/>
    </row>
    <row r="131" ht="90" customHeight="1" spans="1:14">
      <c r="A131" s="11">
        <v>128</v>
      </c>
      <c r="B131" s="12" t="s">
        <v>18</v>
      </c>
      <c r="C131" s="12" t="s">
        <v>330</v>
      </c>
      <c r="D131" s="20" t="s">
        <v>558</v>
      </c>
      <c r="E131" s="12" t="s">
        <v>559</v>
      </c>
      <c r="F131" s="12" t="s">
        <v>22</v>
      </c>
      <c r="G131" s="12" t="s">
        <v>23</v>
      </c>
      <c r="H131" s="12" t="s">
        <v>24</v>
      </c>
      <c r="I131" s="12" t="s">
        <v>25</v>
      </c>
      <c r="J131" s="12" t="s">
        <v>26</v>
      </c>
      <c r="K131" s="16" t="s">
        <v>222</v>
      </c>
      <c r="L131" s="12" t="s">
        <v>28</v>
      </c>
      <c r="M131" s="12">
        <v>1</v>
      </c>
      <c r="N131" s="12" t="s">
        <v>324</v>
      </c>
    </row>
    <row r="132" ht="90" customHeight="1" spans="1:14">
      <c r="A132" s="11">
        <v>129</v>
      </c>
      <c r="B132" s="12" t="s">
        <v>18</v>
      </c>
      <c r="C132" s="12" t="s">
        <v>36</v>
      </c>
      <c r="D132" s="20" t="s">
        <v>560</v>
      </c>
      <c r="E132" s="12" t="s">
        <v>561</v>
      </c>
      <c r="F132" s="12" t="s">
        <v>22</v>
      </c>
      <c r="G132" s="12" t="s">
        <v>23</v>
      </c>
      <c r="H132" s="12" t="s">
        <v>24</v>
      </c>
      <c r="I132" s="12" t="s">
        <v>25</v>
      </c>
      <c r="J132" s="12" t="s">
        <v>26</v>
      </c>
      <c r="K132" s="16" t="s">
        <v>222</v>
      </c>
      <c r="L132" s="12" t="s">
        <v>28</v>
      </c>
      <c r="M132" s="12">
        <v>3</v>
      </c>
      <c r="N132" s="12" t="s">
        <v>324</v>
      </c>
    </row>
    <row r="133" ht="90" customHeight="1" spans="1:14">
      <c r="A133" s="11">
        <v>130</v>
      </c>
      <c r="B133" s="12" t="s">
        <v>18</v>
      </c>
      <c r="C133" s="12" t="s">
        <v>174</v>
      </c>
      <c r="D133" s="20" t="s">
        <v>562</v>
      </c>
      <c r="E133" s="12" t="s">
        <v>224</v>
      </c>
      <c r="F133" s="12" t="s">
        <v>22</v>
      </c>
      <c r="G133" s="12" t="s">
        <v>23</v>
      </c>
      <c r="H133" s="12" t="s">
        <v>24</v>
      </c>
      <c r="I133" s="12" t="s">
        <v>25</v>
      </c>
      <c r="J133" s="12" t="s">
        <v>26</v>
      </c>
      <c r="K133" s="16" t="s">
        <v>222</v>
      </c>
      <c r="L133" s="12" t="s">
        <v>28</v>
      </c>
      <c r="M133" s="12">
        <v>1</v>
      </c>
      <c r="N133" s="12" t="s">
        <v>324</v>
      </c>
    </row>
    <row r="134" ht="90" customHeight="1" spans="1:14">
      <c r="A134" s="11">
        <v>131</v>
      </c>
      <c r="B134" s="12" t="s">
        <v>18</v>
      </c>
      <c r="C134" s="12" t="s">
        <v>54</v>
      </c>
      <c r="D134" s="20" t="s">
        <v>563</v>
      </c>
      <c r="E134" s="12" t="s">
        <v>564</v>
      </c>
      <c r="F134" s="12" t="s">
        <v>22</v>
      </c>
      <c r="G134" s="12" t="s">
        <v>23</v>
      </c>
      <c r="H134" s="12" t="s">
        <v>24</v>
      </c>
      <c r="I134" s="12" t="s">
        <v>25</v>
      </c>
      <c r="J134" s="12" t="s">
        <v>26</v>
      </c>
      <c r="K134" s="16" t="s">
        <v>222</v>
      </c>
      <c r="L134" s="12" t="s">
        <v>28</v>
      </c>
      <c r="M134" s="12">
        <v>1</v>
      </c>
      <c r="N134" s="12" t="s">
        <v>324</v>
      </c>
    </row>
    <row r="135" ht="90" customHeight="1" spans="1:14">
      <c r="A135" s="11">
        <v>132</v>
      </c>
      <c r="B135" s="12" t="s">
        <v>18</v>
      </c>
      <c r="C135" s="12" t="s">
        <v>63</v>
      </c>
      <c r="D135" s="20" t="s">
        <v>565</v>
      </c>
      <c r="E135" s="12" t="s">
        <v>566</v>
      </c>
      <c r="F135" s="12" t="s">
        <v>22</v>
      </c>
      <c r="G135" s="12" t="s">
        <v>23</v>
      </c>
      <c r="H135" s="12" t="s">
        <v>24</v>
      </c>
      <c r="I135" s="12" t="s">
        <v>25</v>
      </c>
      <c r="J135" s="12" t="s">
        <v>26</v>
      </c>
      <c r="K135" s="16" t="s">
        <v>222</v>
      </c>
      <c r="L135" s="12" t="s">
        <v>28</v>
      </c>
      <c r="M135" s="12">
        <v>2</v>
      </c>
      <c r="N135" s="12" t="s">
        <v>324</v>
      </c>
    </row>
    <row r="136" ht="90" customHeight="1" spans="1:14">
      <c r="A136" s="11">
        <v>133</v>
      </c>
      <c r="B136" s="12" t="s">
        <v>18</v>
      </c>
      <c r="C136" s="12" t="s">
        <v>345</v>
      </c>
      <c r="D136" s="20" t="s">
        <v>567</v>
      </c>
      <c r="E136" s="12" t="s">
        <v>568</v>
      </c>
      <c r="F136" s="12" t="s">
        <v>22</v>
      </c>
      <c r="G136" s="12" t="s">
        <v>23</v>
      </c>
      <c r="H136" s="12" t="s">
        <v>24</v>
      </c>
      <c r="I136" s="12" t="s">
        <v>25</v>
      </c>
      <c r="J136" s="12" t="s">
        <v>26</v>
      </c>
      <c r="K136" s="16" t="s">
        <v>222</v>
      </c>
      <c r="L136" s="12" t="s">
        <v>28</v>
      </c>
      <c r="M136" s="12">
        <v>1</v>
      </c>
      <c r="N136" s="12" t="s">
        <v>324</v>
      </c>
    </row>
    <row r="137" ht="90" customHeight="1" spans="1:14">
      <c r="A137" s="11">
        <v>134</v>
      </c>
      <c r="B137" s="12" t="s">
        <v>18</v>
      </c>
      <c r="C137" s="12" t="s">
        <v>355</v>
      </c>
      <c r="D137" s="20" t="s">
        <v>569</v>
      </c>
      <c r="E137" s="12" t="s">
        <v>570</v>
      </c>
      <c r="F137" s="12" t="s">
        <v>22</v>
      </c>
      <c r="G137" s="12" t="s">
        <v>23</v>
      </c>
      <c r="H137" s="12" t="s">
        <v>24</v>
      </c>
      <c r="I137" s="12" t="s">
        <v>25</v>
      </c>
      <c r="J137" s="12" t="s">
        <v>26</v>
      </c>
      <c r="K137" s="16" t="s">
        <v>222</v>
      </c>
      <c r="L137" s="12" t="s">
        <v>28</v>
      </c>
      <c r="M137" s="12">
        <v>1</v>
      </c>
      <c r="N137" s="12" t="s">
        <v>324</v>
      </c>
    </row>
    <row r="138" ht="90" customHeight="1" spans="1:14">
      <c r="A138" s="11">
        <v>135</v>
      </c>
      <c r="B138" s="12" t="s">
        <v>18</v>
      </c>
      <c r="C138" s="12" t="s">
        <v>358</v>
      </c>
      <c r="D138" s="20" t="s">
        <v>571</v>
      </c>
      <c r="E138" s="12" t="s">
        <v>572</v>
      </c>
      <c r="F138" s="12" t="s">
        <v>22</v>
      </c>
      <c r="G138" s="12" t="s">
        <v>23</v>
      </c>
      <c r="H138" s="12" t="s">
        <v>24</v>
      </c>
      <c r="I138" s="12" t="s">
        <v>25</v>
      </c>
      <c r="J138" s="12" t="s">
        <v>26</v>
      </c>
      <c r="K138" s="16" t="s">
        <v>222</v>
      </c>
      <c r="L138" s="12" t="s">
        <v>28</v>
      </c>
      <c r="M138" s="12">
        <v>1</v>
      </c>
      <c r="N138" s="12" t="s">
        <v>324</v>
      </c>
    </row>
    <row r="139" ht="90" customHeight="1" spans="1:14">
      <c r="A139" s="11">
        <v>136</v>
      </c>
      <c r="B139" s="12" t="s">
        <v>18</v>
      </c>
      <c r="C139" s="12" t="s">
        <v>417</v>
      </c>
      <c r="D139" s="20" t="s">
        <v>573</v>
      </c>
      <c r="E139" s="12" t="s">
        <v>574</v>
      </c>
      <c r="F139" s="12" t="s">
        <v>22</v>
      </c>
      <c r="G139" s="12" t="s">
        <v>23</v>
      </c>
      <c r="H139" s="12" t="s">
        <v>24</v>
      </c>
      <c r="I139" s="12" t="s">
        <v>25</v>
      </c>
      <c r="J139" s="12" t="s">
        <v>26</v>
      </c>
      <c r="K139" s="16" t="s">
        <v>222</v>
      </c>
      <c r="L139" s="12" t="s">
        <v>28</v>
      </c>
      <c r="M139" s="12">
        <v>1</v>
      </c>
      <c r="N139" s="12" t="s">
        <v>324</v>
      </c>
    </row>
    <row r="140" ht="90" customHeight="1" spans="1:14">
      <c r="A140" s="11">
        <v>137</v>
      </c>
      <c r="B140" s="12" t="s">
        <v>18</v>
      </c>
      <c r="C140" s="12" t="s">
        <v>575</v>
      </c>
      <c r="D140" s="20" t="s">
        <v>576</v>
      </c>
      <c r="E140" s="12" t="s">
        <v>577</v>
      </c>
      <c r="F140" s="12" t="s">
        <v>22</v>
      </c>
      <c r="G140" s="12" t="s">
        <v>23</v>
      </c>
      <c r="H140" s="12" t="s">
        <v>24</v>
      </c>
      <c r="I140" s="12" t="s">
        <v>25</v>
      </c>
      <c r="J140" s="12" t="s">
        <v>26</v>
      </c>
      <c r="K140" s="16" t="s">
        <v>222</v>
      </c>
      <c r="L140" s="12" t="s">
        <v>28</v>
      </c>
      <c r="M140" s="12">
        <v>1</v>
      </c>
      <c r="N140" s="12" t="s">
        <v>324</v>
      </c>
    </row>
    <row r="141" ht="67.5" spans="1:14">
      <c r="A141" s="11">
        <v>138</v>
      </c>
      <c r="B141" s="12" t="s">
        <v>18</v>
      </c>
      <c r="C141" s="12" t="s">
        <v>78</v>
      </c>
      <c r="D141" s="20" t="s">
        <v>578</v>
      </c>
      <c r="E141" s="12" t="s">
        <v>579</v>
      </c>
      <c r="F141" s="12" t="s">
        <v>22</v>
      </c>
      <c r="G141" s="12" t="s">
        <v>23</v>
      </c>
      <c r="H141" s="12" t="s">
        <v>24</v>
      </c>
      <c r="I141" s="12" t="s">
        <v>25</v>
      </c>
      <c r="J141" s="12" t="s">
        <v>26</v>
      </c>
      <c r="K141" s="16" t="s">
        <v>236</v>
      </c>
      <c r="L141" s="12" t="s">
        <v>28</v>
      </c>
      <c r="M141" s="12">
        <v>1</v>
      </c>
      <c r="N141" s="12" t="s">
        <v>324</v>
      </c>
    </row>
    <row r="142" ht="67.5" spans="1:14">
      <c r="A142" s="11">
        <v>139</v>
      </c>
      <c r="B142" s="12" t="s">
        <v>18</v>
      </c>
      <c r="C142" s="12" t="s">
        <v>580</v>
      </c>
      <c r="D142" s="20" t="s">
        <v>581</v>
      </c>
      <c r="E142" s="12" t="s">
        <v>582</v>
      </c>
      <c r="F142" s="12" t="s">
        <v>22</v>
      </c>
      <c r="G142" s="12" t="s">
        <v>23</v>
      </c>
      <c r="H142" s="12" t="s">
        <v>24</v>
      </c>
      <c r="I142" s="12" t="s">
        <v>25</v>
      </c>
      <c r="J142" s="12" t="s">
        <v>26</v>
      </c>
      <c r="K142" s="16" t="s">
        <v>236</v>
      </c>
      <c r="L142" s="12" t="s">
        <v>28</v>
      </c>
      <c r="M142" s="12">
        <v>1</v>
      </c>
      <c r="N142" s="12" t="s">
        <v>324</v>
      </c>
    </row>
    <row r="143" ht="67.5" spans="1:14">
      <c r="A143" s="11">
        <v>140</v>
      </c>
      <c r="B143" s="12" t="s">
        <v>18</v>
      </c>
      <c r="C143" s="12" t="s">
        <v>583</v>
      </c>
      <c r="D143" s="20" t="s">
        <v>584</v>
      </c>
      <c r="E143" s="12" t="s">
        <v>585</v>
      </c>
      <c r="F143" s="12" t="s">
        <v>22</v>
      </c>
      <c r="G143" s="12" t="s">
        <v>23</v>
      </c>
      <c r="H143" s="12" t="s">
        <v>24</v>
      </c>
      <c r="I143" s="12" t="s">
        <v>25</v>
      </c>
      <c r="J143" s="12" t="s">
        <v>26</v>
      </c>
      <c r="K143" s="16" t="s">
        <v>236</v>
      </c>
      <c r="L143" s="12" t="s">
        <v>28</v>
      </c>
      <c r="M143" s="12">
        <v>1</v>
      </c>
      <c r="N143" s="12" t="s">
        <v>324</v>
      </c>
    </row>
    <row r="144" ht="67.5" spans="1:14">
      <c r="A144" s="11">
        <v>141</v>
      </c>
      <c r="B144" s="12" t="s">
        <v>18</v>
      </c>
      <c r="C144" s="12" t="s">
        <v>325</v>
      </c>
      <c r="D144" s="20" t="s">
        <v>586</v>
      </c>
      <c r="E144" s="12" t="s">
        <v>587</v>
      </c>
      <c r="F144" s="12" t="s">
        <v>22</v>
      </c>
      <c r="G144" s="12" t="s">
        <v>23</v>
      </c>
      <c r="H144" s="12" t="s">
        <v>24</v>
      </c>
      <c r="I144" s="12" t="s">
        <v>25</v>
      </c>
      <c r="J144" s="12" t="s">
        <v>26</v>
      </c>
      <c r="K144" s="16" t="s">
        <v>236</v>
      </c>
      <c r="L144" s="12" t="s">
        <v>28</v>
      </c>
      <c r="M144" s="12">
        <v>2</v>
      </c>
      <c r="N144" s="12" t="s">
        <v>324</v>
      </c>
    </row>
    <row r="145" ht="67.5" spans="1:14">
      <c r="A145" s="11">
        <v>142</v>
      </c>
      <c r="B145" s="12" t="s">
        <v>18</v>
      </c>
      <c r="C145" s="12" t="s">
        <v>373</v>
      </c>
      <c r="D145" s="20" t="s">
        <v>588</v>
      </c>
      <c r="E145" s="12" t="s">
        <v>589</v>
      </c>
      <c r="F145" s="12" t="s">
        <v>22</v>
      </c>
      <c r="G145" s="12" t="s">
        <v>23</v>
      </c>
      <c r="H145" s="12" t="s">
        <v>24</v>
      </c>
      <c r="I145" s="12" t="s">
        <v>25</v>
      </c>
      <c r="J145" s="12" t="s">
        <v>26</v>
      </c>
      <c r="K145" s="16" t="s">
        <v>236</v>
      </c>
      <c r="L145" s="12" t="s">
        <v>28</v>
      </c>
      <c r="M145" s="12">
        <v>1</v>
      </c>
      <c r="N145" s="12" t="s">
        <v>324</v>
      </c>
    </row>
    <row r="146" ht="67.5" spans="1:14">
      <c r="A146" s="11">
        <v>143</v>
      </c>
      <c r="B146" s="12" t="s">
        <v>18</v>
      </c>
      <c r="C146" s="12" t="s">
        <v>39</v>
      </c>
      <c r="D146" s="20" t="s">
        <v>590</v>
      </c>
      <c r="E146" s="12" t="s">
        <v>591</v>
      </c>
      <c r="F146" s="12" t="s">
        <v>22</v>
      </c>
      <c r="G146" s="12" t="s">
        <v>23</v>
      </c>
      <c r="H146" s="12" t="s">
        <v>24</v>
      </c>
      <c r="I146" s="12" t="s">
        <v>25</v>
      </c>
      <c r="J146" s="12" t="s">
        <v>26</v>
      </c>
      <c r="K146" s="16" t="s">
        <v>236</v>
      </c>
      <c r="L146" s="12" t="s">
        <v>28</v>
      </c>
      <c r="M146" s="12">
        <v>1</v>
      </c>
      <c r="N146" s="12" t="s">
        <v>324</v>
      </c>
    </row>
    <row r="147" ht="67.5" spans="1:14">
      <c r="A147" s="11">
        <v>144</v>
      </c>
      <c r="B147" s="12" t="s">
        <v>18</v>
      </c>
      <c r="C147" s="12" t="s">
        <v>42</v>
      </c>
      <c r="D147" s="20" t="s">
        <v>592</v>
      </c>
      <c r="E147" s="12" t="s">
        <v>593</v>
      </c>
      <c r="F147" s="12" t="s">
        <v>22</v>
      </c>
      <c r="G147" s="12" t="s">
        <v>23</v>
      </c>
      <c r="H147" s="12" t="s">
        <v>24</v>
      </c>
      <c r="I147" s="12" t="s">
        <v>25</v>
      </c>
      <c r="J147" s="12" t="s">
        <v>26</v>
      </c>
      <c r="K147" s="16" t="s">
        <v>236</v>
      </c>
      <c r="L147" s="12" t="s">
        <v>28</v>
      </c>
      <c r="M147" s="12">
        <v>2</v>
      </c>
      <c r="N147" s="12" t="s">
        <v>324</v>
      </c>
    </row>
    <row r="148" ht="67.5" spans="1:14">
      <c r="A148" s="11">
        <v>145</v>
      </c>
      <c r="B148" s="12" t="s">
        <v>18</v>
      </c>
      <c r="C148" s="12" t="s">
        <v>337</v>
      </c>
      <c r="D148" s="20" t="s">
        <v>594</v>
      </c>
      <c r="E148" s="12" t="s">
        <v>595</v>
      </c>
      <c r="F148" s="12" t="s">
        <v>22</v>
      </c>
      <c r="G148" s="12" t="s">
        <v>23</v>
      </c>
      <c r="H148" s="12" t="s">
        <v>24</v>
      </c>
      <c r="I148" s="12" t="s">
        <v>25</v>
      </c>
      <c r="J148" s="12" t="s">
        <v>26</v>
      </c>
      <c r="K148" s="16" t="s">
        <v>236</v>
      </c>
      <c r="L148" s="12" t="s">
        <v>28</v>
      </c>
      <c r="M148" s="12">
        <v>2</v>
      </c>
      <c r="N148" s="12" t="s">
        <v>324</v>
      </c>
    </row>
    <row r="149" ht="67.5" spans="1:14">
      <c r="A149" s="11">
        <v>146</v>
      </c>
      <c r="B149" s="12" t="s">
        <v>18</v>
      </c>
      <c r="C149" s="12" t="s">
        <v>596</v>
      </c>
      <c r="D149" s="20" t="s">
        <v>597</v>
      </c>
      <c r="E149" s="12" t="s">
        <v>598</v>
      </c>
      <c r="F149" s="12" t="s">
        <v>22</v>
      </c>
      <c r="G149" s="12" t="s">
        <v>23</v>
      </c>
      <c r="H149" s="12" t="s">
        <v>24</v>
      </c>
      <c r="I149" s="12" t="s">
        <v>25</v>
      </c>
      <c r="J149" s="12" t="s">
        <v>26</v>
      </c>
      <c r="K149" s="16" t="s">
        <v>236</v>
      </c>
      <c r="L149" s="12" t="s">
        <v>28</v>
      </c>
      <c r="M149" s="12">
        <v>1</v>
      </c>
      <c r="N149" s="12" t="s">
        <v>324</v>
      </c>
    </row>
    <row r="150" ht="67.5" spans="1:14">
      <c r="A150" s="11">
        <v>147</v>
      </c>
      <c r="B150" s="12" t="s">
        <v>18</v>
      </c>
      <c r="C150" s="12" t="s">
        <v>394</v>
      </c>
      <c r="D150" s="20" t="s">
        <v>599</v>
      </c>
      <c r="E150" s="12" t="s">
        <v>600</v>
      </c>
      <c r="F150" s="12" t="s">
        <v>22</v>
      </c>
      <c r="G150" s="12" t="s">
        <v>23</v>
      </c>
      <c r="H150" s="12" t="s">
        <v>24</v>
      </c>
      <c r="I150" s="12" t="s">
        <v>25</v>
      </c>
      <c r="J150" s="12" t="s">
        <v>26</v>
      </c>
      <c r="K150" s="16" t="s">
        <v>236</v>
      </c>
      <c r="L150" s="12" t="s">
        <v>28</v>
      </c>
      <c r="M150" s="12">
        <v>2</v>
      </c>
      <c r="N150" s="12" t="s">
        <v>324</v>
      </c>
    </row>
    <row r="151" ht="67.5" spans="1:14">
      <c r="A151" s="11">
        <v>148</v>
      </c>
      <c r="B151" s="12" t="s">
        <v>18</v>
      </c>
      <c r="C151" s="12" t="s">
        <v>82</v>
      </c>
      <c r="D151" s="20" t="s">
        <v>601</v>
      </c>
      <c r="E151" s="12" t="s">
        <v>242</v>
      </c>
      <c r="F151" s="12" t="s">
        <v>22</v>
      </c>
      <c r="G151" s="12" t="s">
        <v>23</v>
      </c>
      <c r="H151" s="12" t="s">
        <v>24</v>
      </c>
      <c r="I151" s="12" t="s">
        <v>25</v>
      </c>
      <c r="J151" s="12" t="s">
        <v>26</v>
      </c>
      <c r="K151" s="16" t="s">
        <v>236</v>
      </c>
      <c r="L151" s="12" t="s">
        <v>28</v>
      </c>
      <c r="M151" s="12">
        <v>1</v>
      </c>
      <c r="N151" s="12" t="s">
        <v>324</v>
      </c>
    </row>
    <row r="152" ht="45" spans="1:14">
      <c r="A152" s="11">
        <v>149</v>
      </c>
      <c r="B152" s="12" t="s">
        <v>18</v>
      </c>
      <c r="C152" s="12" t="s">
        <v>391</v>
      </c>
      <c r="D152" s="20" t="s">
        <v>602</v>
      </c>
      <c r="E152" s="12" t="s">
        <v>603</v>
      </c>
      <c r="F152" s="12" t="s">
        <v>22</v>
      </c>
      <c r="G152" s="12" t="s">
        <v>23</v>
      </c>
      <c r="H152" s="12" t="s">
        <v>24</v>
      </c>
      <c r="I152" s="12" t="s">
        <v>25</v>
      </c>
      <c r="J152" s="12" t="s">
        <v>26</v>
      </c>
      <c r="K152" s="16" t="s">
        <v>245</v>
      </c>
      <c r="L152" s="12" t="s">
        <v>28</v>
      </c>
      <c r="M152" s="12">
        <v>1</v>
      </c>
      <c r="N152" s="12" t="s">
        <v>324</v>
      </c>
    </row>
    <row r="153" ht="45" spans="1:14">
      <c r="A153" s="11">
        <v>150</v>
      </c>
      <c r="B153" s="12" t="s">
        <v>18</v>
      </c>
      <c r="C153" s="12" t="s">
        <v>78</v>
      </c>
      <c r="D153" s="20" t="s">
        <v>604</v>
      </c>
      <c r="E153" s="12" t="s">
        <v>244</v>
      </c>
      <c r="F153" s="12" t="s">
        <v>22</v>
      </c>
      <c r="G153" s="12" t="s">
        <v>23</v>
      </c>
      <c r="H153" s="12" t="s">
        <v>24</v>
      </c>
      <c r="I153" s="12" t="s">
        <v>25</v>
      </c>
      <c r="J153" s="12" t="s">
        <v>26</v>
      </c>
      <c r="K153" s="16" t="s">
        <v>245</v>
      </c>
      <c r="L153" s="12" t="s">
        <v>28</v>
      </c>
      <c r="M153" s="12">
        <v>1</v>
      </c>
      <c r="N153" s="12" t="s">
        <v>324</v>
      </c>
    </row>
    <row r="154" ht="45" spans="1:14">
      <c r="A154" s="11">
        <v>151</v>
      </c>
      <c r="B154" s="12" t="s">
        <v>18</v>
      </c>
      <c r="C154" s="12" t="s">
        <v>580</v>
      </c>
      <c r="D154" s="20" t="s">
        <v>605</v>
      </c>
      <c r="E154" s="12" t="s">
        <v>606</v>
      </c>
      <c r="F154" s="12" t="s">
        <v>22</v>
      </c>
      <c r="G154" s="12" t="s">
        <v>23</v>
      </c>
      <c r="H154" s="12" t="s">
        <v>24</v>
      </c>
      <c r="I154" s="12" t="s">
        <v>25</v>
      </c>
      <c r="J154" s="12" t="s">
        <v>26</v>
      </c>
      <c r="K154" s="16" t="s">
        <v>245</v>
      </c>
      <c r="L154" s="12" t="s">
        <v>28</v>
      </c>
      <c r="M154" s="12">
        <v>1</v>
      </c>
      <c r="N154" s="12" t="s">
        <v>324</v>
      </c>
    </row>
    <row r="155" ht="45" spans="1:14">
      <c r="A155" s="11">
        <v>152</v>
      </c>
      <c r="B155" s="12" t="s">
        <v>18</v>
      </c>
      <c r="C155" s="12" t="s">
        <v>19</v>
      </c>
      <c r="D155" s="20" t="s">
        <v>607</v>
      </c>
      <c r="E155" s="12" t="s">
        <v>608</v>
      </c>
      <c r="F155" s="12" t="s">
        <v>22</v>
      </c>
      <c r="G155" s="12" t="s">
        <v>23</v>
      </c>
      <c r="H155" s="12" t="s">
        <v>24</v>
      </c>
      <c r="I155" s="12" t="s">
        <v>25</v>
      </c>
      <c r="J155" s="12" t="s">
        <v>26</v>
      </c>
      <c r="K155" s="16" t="s">
        <v>245</v>
      </c>
      <c r="L155" s="12" t="s">
        <v>28</v>
      </c>
      <c r="M155" s="12">
        <v>1</v>
      </c>
      <c r="N155" s="12" t="s">
        <v>324</v>
      </c>
    </row>
    <row r="156" ht="45" spans="1:14">
      <c r="A156" s="11">
        <v>153</v>
      </c>
      <c r="B156" s="12" t="s">
        <v>18</v>
      </c>
      <c r="C156" s="12" t="s">
        <v>583</v>
      </c>
      <c r="D156" s="20" t="s">
        <v>609</v>
      </c>
      <c r="E156" s="12" t="s">
        <v>610</v>
      </c>
      <c r="F156" s="12" t="s">
        <v>22</v>
      </c>
      <c r="G156" s="12" t="s">
        <v>23</v>
      </c>
      <c r="H156" s="12" t="s">
        <v>24</v>
      </c>
      <c r="I156" s="12" t="s">
        <v>25</v>
      </c>
      <c r="J156" s="12" t="s">
        <v>26</v>
      </c>
      <c r="K156" s="16" t="s">
        <v>245</v>
      </c>
      <c r="L156" s="12" t="s">
        <v>28</v>
      </c>
      <c r="M156" s="12">
        <v>1</v>
      </c>
      <c r="N156" s="12" t="s">
        <v>324</v>
      </c>
    </row>
    <row r="157" ht="45" spans="1:14">
      <c r="A157" s="11">
        <v>154</v>
      </c>
      <c r="B157" s="12" t="s">
        <v>18</v>
      </c>
      <c r="C157" s="12" t="s">
        <v>33</v>
      </c>
      <c r="D157" s="20" t="s">
        <v>611</v>
      </c>
      <c r="E157" s="12" t="s">
        <v>612</v>
      </c>
      <c r="F157" s="12" t="s">
        <v>22</v>
      </c>
      <c r="G157" s="12" t="s">
        <v>23</v>
      </c>
      <c r="H157" s="12" t="s">
        <v>24</v>
      </c>
      <c r="I157" s="12" t="s">
        <v>25</v>
      </c>
      <c r="J157" s="12" t="s">
        <v>26</v>
      </c>
      <c r="K157" s="16" t="s">
        <v>245</v>
      </c>
      <c r="L157" s="12" t="s">
        <v>28</v>
      </c>
      <c r="M157" s="12">
        <v>1</v>
      </c>
      <c r="N157" s="12" t="s">
        <v>324</v>
      </c>
    </row>
    <row r="158" ht="45" spans="1:14">
      <c r="A158" s="11">
        <v>155</v>
      </c>
      <c r="B158" s="12" t="s">
        <v>18</v>
      </c>
      <c r="C158" s="12" t="s">
        <v>36</v>
      </c>
      <c r="D158" s="20" t="s">
        <v>613</v>
      </c>
      <c r="E158" s="12" t="s">
        <v>614</v>
      </c>
      <c r="F158" s="12" t="s">
        <v>22</v>
      </c>
      <c r="G158" s="12" t="s">
        <v>23</v>
      </c>
      <c r="H158" s="12" t="s">
        <v>24</v>
      </c>
      <c r="I158" s="12" t="s">
        <v>25</v>
      </c>
      <c r="J158" s="12" t="s">
        <v>26</v>
      </c>
      <c r="K158" s="16" t="s">
        <v>245</v>
      </c>
      <c r="L158" s="12" t="s">
        <v>28</v>
      </c>
      <c r="M158" s="12">
        <v>2</v>
      </c>
      <c r="N158" s="12" t="s">
        <v>324</v>
      </c>
    </row>
    <row r="159" ht="45" spans="1:14">
      <c r="A159" s="11">
        <v>156</v>
      </c>
      <c r="B159" s="12" t="s">
        <v>18</v>
      </c>
      <c r="C159" s="12" t="s">
        <v>39</v>
      </c>
      <c r="D159" s="20" t="s">
        <v>615</v>
      </c>
      <c r="E159" s="12" t="s">
        <v>247</v>
      </c>
      <c r="F159" s="12" t="s">
        <v>22</v>
      </c>
      <c r="G159" s="12" t="s">
        <v>23</v>
      </c>
      <c r="H159" s="12" t="s">
        <v>24</v>
      </c>
      <c r="I159" s="12" t="s">
        <v>25</v>
      </c>
      <c r="J159" s="12" t="s">
        <v>26</v>
      </c>
      <c r="K159" s="16" t="s">
        <v>245</v>
      </c>
      <c r="L159" s="12" t="s">
        <v>28</v>
      </c>
      <c r="M159" s="12">
        <v>1</v>
      </c>
      <c r="N159" s="12" t="s">
        <v>324</v>
      </c>
    </row>
    <row r="160" ht="45" spans="1:14">
      <c r="A160" s="11">
        <v>157</v>
      </c>
      <c r="B160" s="12" t="s">
        <v>18</v>
      </c>
      <c r="C160" s="12" t="s">
        <v>51</v>
      </c>
      <c r="D160" s="20" t="s">
        <v>616</v>
      </c>
      <c r="E160" s="12" t="s">
        <v>617</v>
      </c>
      <c r="F160" s="12" t="s">
        <v>22</v>
      </c>
      <c r="G160" s="12" t="s">
        <v>23</v>
      </c>
      <c r="H160" s="12" t="s">
        <v>24</v>
      </c>
      <c r="I160" s="12" t="s">
        <v>25</v>
      </c>
      <c r="J160" s="12" t="s">
        <v>26</v>
      </c>
      <c r="K160" s="16" t="s">
        <v>245</v>
      </c>
      <c r="L160" s="12" t="s">
        <v>28</v>
      </c>
      <c r="M160" s="12">
        <v>1</v>
      </c>
      <c r="N160" s="12" t="s">
        <v>324</v>
      </c>
    </row>
    <row r="161" ht="45" spans="1:14">
      <c r="A161" s="11">
        <v>158</v>
      </c>
      <c r="B161" s="12" t="s">
        <v>18</v>
      </c>
      <c r="C161" s="12" t="s">
        <v>405</v>
      </c>
      <c r="D161" s="20" t="s">
        <v>618</v>
      </c>
      <c r="E161" s="12" t="s">
        <v>619</v>
      </c>
      <c r="F161" s="12" t="s">
        <v>22</v>
      </c>
      <c r="G161" s="12" t="s">
        <v>23</v>
      </c>
      <c r="H161" s="12" t="s">
        <v>24</v>
      </c>
      <c r="I161" s="12" t="s">
        <v>25</v>
      </c>
      <c r="J161" s="12" t="s">
        <v>26</v>
      </c>
      <c r="K161" s="16" t="s">
        <v>245</v>
      </c>
      <c r="L161" s="12" t="s">
        <v>28</v>
      </c>
      <c r="M161" s="12">
        <v>1</v>
      </c>
      <c r="N161" s="12" t="s">
        <v>324</v>
      </c>
    </row>
    <row r="162" ht="45" spans="1:14">
      <c r="A162" s="11">
        <v>159</v>
      </c>
      <c r="B162" s="12" t="s">
        <v>18</v>
      </c>
      <c r="C162" s="12" t="s">
        <v>82</v>
      </c>
      <c r="D162" s="20" t="s">
        <v>620</v>
      </c>
      <c r="E162" s="12" t="s">
        <v>259</v>
      </c>
      <c r="F162" s="12" t="s">
        <v>22</v>
      </c>
      <c r="G162" s="12" t="s">
        <v>23</v>
      </c>
      <c r="H162" s="12" t="s">
        <v>24</v>
      </c>
      <c r="I162" s="12" t="s">
        <v>25</v>
      </c>
      <c r="J162" s="12" t="s">
        <v>26</v>
      </c>
      <c r="K162" s="16" t="s">
        <v>245</v>
      </c>
      <c r="L162" s="12" t="s">
        <v>28</v>
      </c>
      <c r="M162" s="12">
        <v>1</v>
      </c>
      <c r="N162" s="12" t="s">
        <v>324</v>
      </c>
    </row>
    <row r="163" ht="45" spans="1:14">
      <c r="A163" s="11">
        <v>160</v>
      </c>
      <c r="B163" s="12" t="s">
        <v>18</v>
      </c>
      <c r="C163" s="12" t="s">
        <v>580</v>
      </c>
      <c r="D163" s="20" t="s">
        <v>621</v>
      </c>
      <c r="E163" s="12" t="s">
        <v>622</v>
      </c>
      <c r="F163" s="12" t="s">
        <v>22</v>
      </c>
      <c r="G163" s="12" t="s">
        <v>23</v>
      </c>
      <c r="H163" s="12" t="s">
        <v>24</v>
      </c>
      <c r="I163" s="12" t="s">
        <v>25</v>
      </c>
      <c r="J163" s="12" t="s">
        <v>26</v>
      </c>
      <c r="K163" s="16" t="s">
        <v>262</v>
      </c>
      <c r="L163" s="12" t="s">
        <v>28</v>
      </c>
      <c r="M163" s="12">
        <v>1</v>
      </c>
      <c r="N163" s="12" t="s">
        <v>324</v>
      </c>
    </row>
    <row r="164" ht="45" spans="1:14">
      <c r="A164" s="11">
        <v>161</v>
      </c>
      <c r="B164" s="12" t="s">
        <v>18</v>
      </c>
      <c r="C164" s="12" t="s">
        <v>33</v>
      </c>
      <c r="D164" s="20" t="s">
        <v>623</v>
      </c>
      <c r="E164" s="12" t="s">
        <v>624</v>
      </c>
      <c r="F164" s="12" t="s">
        <v>22</v>
      </c>
      <c r="G164" s="12" t="s">
        <v>23</v>
      </c>
      <c r="H164" s="12" t="s">
        <v>24</v>
      </c>
      <c r="I164" s="12" t="s">
        <v>25</v>
      </c>
      <c r="J164" s="12" t="s">
        <v>26</v>
      </c>
      <c r="K164" s="16" t="s">
        <v>262</v>
      </c>
      <c r="L164" s="12" t="s">
        <v>28</v>
      </c>
      <c r="M164" s="12">
        <v>1</v>
      </c>
      <c r="N164" s="12" t="s">
        <v>324</v>
      </c>
    </row>
    <row r="165" ht="45" spans="1:14">
      <c r="A165" s="11">
        <v>162</v>
      </c>
      <c r="B165" s="12" t="s">
        <v>18</v>
      </c>
      <c r="C165" s="12" t="s">
        <v>48</v>
      </c>
      <c r="D165" s="20" t="s">
        <v>625</v>
      </c>
      <c r="E165" s="12" t="s">
        <v>626</v>
      </c>
      <c r="F165" s="12" t="s">
        <v>22</v>
      </c>
      <c r="G165" s="12" t="s">
        <v>23</v>
      </c>
      <c r="H165" s="12" t="s">
        <v>24</v>
      </c>
      <c r="I165" s="12" t="s">
        <v>25</v>
      </c>
      <c r="J165" s="12" t="s">
        <v>26</v>
      </c>
      <c r="K165" s="16" t="s">
        <v>262</v>
      </c>
      <c r="L165" s="12" t="s">
        <v>28</v>
      </c>
      <c r="M165" s="12">
        <v>1</v>
      </c>
      <c r="N165" s="12" t="s">
        <v>324</v>
      </c>
    </row>
    <row r="166" ht="45" spans="1:14">
      <c r="A166" s="11">
        <v>163</v>
      </c>
      <c r="B166" s="12" t="s">
        <v>18</v>
      </c>
      <c r="C166" s="12" t="s">
        <v>391</v>
      </c>
      <c r="D166" s="20" t="s">
        <v>627</v>
      </c>
      <c r="E166" s="12" t="s">
        <v>628</v>
      </c>
      <c r="F166" s="12" t="s">
        <v>22</v>
      </c>
      <c r="G166" s="12" t="s">
        <v>23</v>
      </c>
      <c r="H166" s="12" t="s">
        <v>24</v>
      </c>
      <c r="I166" s="12" t="s">
        <v>25</v>
      </c>
      <c r="J166" s="12" t="s">
        <v>26</v>
      </c>
      <c r="K166" s="16" t="s">
        <v>262</v>
      </c>
      <c r="L166" s="12" t="s">
        <v>28</v>
      </c>
      <c r="M166" s="12">
        <v>1</v>
      </c>
      <c r="N166" s="12" t="s">
        <v>324</v>
      </c>
    </row>
    <row r="167" ht="45" spans="1:14">
      <c r="A167" s="11">
        <v>164</v>
      </c>
      <c r="B167" s="12" t="s">
        <v>18</v>
      </c>
      <c r="C167" s="12" t="s">
        <v>82</v>
      </c>
      <c r="D167" s="20" t="s">
        <v>629</v>
      </c>
      <c r="E167" s="12" t="s">
        <v>630</v>
      </c>
      <c r="F167" s="12" t="s">
        <v>22</v>
      </c>
      <c r="G167" s="12" t="s">
        <v>23</v>
      </c>
      <c r="H167" s="12" t="s">
        <v>24</v>
      </c>
      <c r="I167" s="12" t="s">
        <v>25</v>
      </c>
      <c r="J167" s="12" t="s">
        <v>26</v>
      </c>
      <c r="K167" s="16" t="s">
        <v>262</v>
      </c>
      <c r="L167" s="12" t="s">
        <v>28</v>
      </c>
      <c r="M167" s="12">
        <v>1</v>
      </c>
      <c r="N167" s="12" t="s">
        <v>324</v>
      </c>
    </row>
    <row r="168" ht="45" spans="1:14">
      <c r="A168" s="11">
        <v>165</v>
      </c>
      <c r="B168" s="12" t="s">
        <v>18</v>
      </c>
      <c r="C168" s="12" t="s">
        <v>388</v>
      </c>
      <c r="D168" s="20" t="s">
        <v>631</v>
      </c>
      <c r="E168" s="12" t="s">
        <v>632</v>
      </c>
      <c r="F168" s="12" t="s">
        <v>22</v>
      </c>
      <c r="G168" s="12" t="s">
        <v>23</v>
      </c>
      <c r="H168" s="12" t="s">
        <v>24</v>
      </c>
      <c r="I168" s="12" t="s">
        <v>25</v>
      </c>
      <c r="J168" s="12" t="s">
        <v>26</v>
      </c>
      <c r="K168" s="16" t="s">
        <v>262</v>
      </c>
      <c r="L168" s="12" t="s">
        <v>28</v>
      </c>
      <c r="M168" s="12">
        <v>1</v>
      </c>
      <c r="N168" s="12" t="s">
        <v>324</v>
      </c>
    </row>
    <row r="169" ht="45" spans="1:14">
      <c r="A169" s="11">
        <v>166</v>
      </c>
      <c r="B169" s="12" t="s">
        <v>18</v>
      </c>
      <c r="C169" s="12" t="s">
        <v>388</v>
      </c>
      <c r="D169" s="20" t="s">
        <v>633</v>
      </c>
      <c r="E169" s="12" t="s">
        <v>632</v>
      </c>
      <c r="F169" s="12" t="s">
        <v>22</v>
      </c>
      <c r="G169" s="12" t="s">
        <v>23</v>
      </c>
      <c r="H169" s="12" t="s">
        <v>24</v>
      </c>
      <c r="I169" s="12" t="s">
        <v>25</v>
      </c>
      <c r="J169" s="12" t="s">
        <v>26</v>
      </c>
      <c r="K169" s="16" t="s">
        <v>262</v>
      </c>
      <c r="L169" s="12" t="s">
        <v>28</v>
      </c>
      <c r="M169" s="12">
        <v>1</v>
      </c>
      <c r="N169" s="12" t="s">
        <v>324</v>
      </c>
    </row>
    <row r="170" customFormat="1" ht="45" spans="1:17">
      <c r="A170" s="11">
        <v>167</v>
      </c>
      <c r="B170" s="12" t="s">
        <v>18</v>
      </c>
      <c r="C170" s="12" t="s">
        <v>66</v>
      </c>
      <c r="D170" s="20" t="s">
        <v>634</v>
      </c>
      <c r="E170" s="12" t="s">
        <v>635</v>
      </c>
      <c r="F170" s="12" t="s">
        <v>22</v>
      </c>
      <c r="G170" s="12" t="s">
        <v>23</v>
      </c>
      <c r="H170" s="12" t="s">
        <v>24</v>
      </c>
      <c r="I170" s="12" t="s">
        <v>25</v>
      </c>
      <c r="J170" s="12" t="s">
        <v>26</v>
      </c>
      <c r="K170" s="16" t="s">
        <v>265</v>
      </c>
      <c r="L170" s="12" t="s">
        <v>28</v>
      </c>
      <c r="M170" s="12">
        <v>1</v>
      </c>
      <c r="N170" s="12" t="s">
        <v>324</v>
      </c>
      <c r="O170" s="1"/>
      <c r="P170" s="1"/>
      <c r="Q170" s="1"/>
    </row>
    <row r="171" ht="45" spans="1:14">
      <c r="A171" s="11">
        <v>168</v>
      </c>
      <c r="B171" s="12" t="s">
        <v>18</v>
      </c>
      <c r="C171" s="12" t="s">
        <v>352</v>
      </c>
      <c r="D171" s="20" t="s">
        <v>636</v>
      </c>
      <c r="E171" s="12" t="s">
        <v>637</v>
      </c>
      <c r="F171" s="12" t="s">
        <v>22</v>
      </c>
      <c r="G171" s="12" t="s">
        <v>23</v>
      </c>
      <c r="H171" s="12" t="s">
        <v>24</v>
      </c>
      <c r="I171" s="12" t="s">
        <v>25</v>
      </c>
      <c r="J171" s="12" t="s">
        <v>26</v>
      </c>
      <c r="K171" s="16" t="s">
        <v>265</v>
      </c>
      <c r="L171" s="12" t="s">
        <v>28</v>
      </c>
      <c r="M171" s="12">
        <v>1</v>
      </c>
      <c r="N171" s="12" t="s">
        <v>324</v>
      </c>
    </row>
    <row r="172" ht="45" spans="1:14">
      <c r="A172" s="11">
        <v>169</v>
      </c>
      <c r="B172" s="12" t="s">
        <v>18</v>
      </c>
      <c r="C172" s="12" t="s">
        <v>355</v>
      </c>
      <c r="D172" s="20" t="s">
        <v>638</v>
      </c>
      <c r="E172" s="12" t="s">
        <v>639</v>
      </c>
      <c r="F172" s="12" t="s">
        <v>22</v>
      </c>
      <c r="G172" s="12" t="s">
        <v>23</v>
      </c>
      <c r="H172" s="12" t="s">
        <v>24</v>
      </c>
      <c r="I172" s="12" t="s">
        <v>25</v>
      </c>
      <c r="J172" s="12" t="s">
        <v>26</v>
      </c>
      <c r="K172" s="16" t="s">
        <v>265</v>
      </c>
      <c r="L172" s="12" t="s">
        <v>28</v>
      </c>
      <c r="M172" s="12">
        <v>1</v>
      </c>
      <c r="N172" s="12" t="s">
        <v>324</v>
      </c>
    </row>
    <row r="173" ht="45" spans="1:14">
      <c r="A173" s="11">
        <v>170</v>
      </c>
      <c r="B173" s="12" t="s">
        <v>18</v>
      </c>
      <c r="C173" s="12" t="s">
        <v>36</v>
      </c>
      <c r="D173" s="20" t="s">
        <v>640</v>
      </c>
      <c r="E173" s="12" t="s">
        <v>641</v>
      </c>
      <c r="F173" s="12" t="s">
        <v>22</v>
      </c>
      <c r="G173" s="12" t="s">
        <v>23</v>
      </c>
      <c r="H173" s="12" t="s">
        <v>24</v>
      </c>
      <c r="I173" s="12" t="s">
        <v>25</v>
      </c>
      <c r="J173" s="12" t="s">
        <v>26</v>
      </c>
      <c r="K173" s="16" t="s">
        <v>642</v>
      </c>
      <c r="L173" s="12" t="s">
        <v>28</v>
      </c>
      <c r="M173" s="12">
        <v>1</v>
      </c>
      <c r="N173" s="12" t="s">
        <v>324</v>
      </c>
    </row>
    <row r="174" ht="45" spans="1:14">
      <c r="A174" s="11">
        <v>171</v>
      </c>
      <c r="B174" s="12" t="s">
        <v>18</v>
      </c>
      <c r="C174" s="12" t="s">
        <v>48</v>
      </c>
      <c r="D174" s="20" t="s">
        <v>643</v>
      </c>
      <c r="E174" s="12" t="s">
        <v>644</v>
      </c>
      <c r="F174" s="12" t="s">
        <v>22</v>
      </c>
      <c r="G174" s="12" t="s">
        <v>23</v>
      </c>
      <c r="H174" s="12" t="s">
        <v>24</v>
      </c>
      <c r="I174" s="12" t="s">
        <v>25</v>
      </c>
      <c r="J174" s="12" t="s">
        <v>26</v>
      </c>
      <c r="K174" s="16" t="s">
        <v>642</v>
      </c>
      <c r="L174" s="12" t="s">
        <v>28</v>
      </c>
      <c r="M174" s="12">
        <v>1</v>
      </c>
      <c r="N174" s="12" t="s">
        <v>324</v>
      </c>
    </row>
    <row r="175" ht="45" spans="1:14">
      <c r="A175" s="11">
        <v>172</v>
      </c>
      <c r="B175" s="12" t="s">
        <v>18</v>
      </c>
      <c r="C175" s="12" t="s">
        <v>51</v>
      </c>
      <c r="D175" s="20" t="s">
        <v>645</v>
      </c>
      <c r="E175" s="12" t="s">
        <v>646</v>
      </c>
      <c r="F175" s="12" t="s">
        <v>22</v>
      </c>
      <c r="G175" s="12" t="s">
        <v>23</v>
      </c>
      <c r="H175" s="12" t="s">
        <v>24</v>
      </c>
      <c r="I175" s="12" t="s">
        <v>25</v>
      </c>
      <c r="J175" s="12" t="s">
        <v>26</v>
      </c>
      <c r="K175" s="16" t="s">
        <v>642</v>
      </c>
      <c r="L175" s="12" t="s">
        <v>28</v>
      </c>
      <c r="M175" s="12">
        <v>1</v>
      </c>
      <c r="N175" s="12" t="s">
        <v>324</v>
      </c>
    </row>
    <row r="176" ht="45" spans="1:14">
      <c r="A176" s="11">
        <v>173</v>
      </c>
      <c r="B176" s="12" t="s">
        <v>18</v>
      </c>
      <c r="C176" s="12" t="s">
        <v>97</v>
      </c>
      <c r="D176" s="20" t="s">
        <v>647</v>
      </c>
      <c r="E176" s="12" t="s">
        <v>648</v>
      </c>
      <c r="F176" s="12" t="s">
        <v>22</v>
      </c>
      <c r="G176" s="12" t="s">
        <v>23</v>
      </c>
      <c r="H176" s="12" t="s">
        <v>24</v>
      </c>
      <c r="I176" s="12" t="s">
        <v>25</v>
      </c>
      <c r="J176" s="12" t="s">
        <v>26</v>
      </c>
      <c r="K176" s="16" t="s">
        <v>642</v>
      </c>
      <c r="L176" s="12" t="s">
        <v>28</v>
      </c>
      <c r="M176" s="12">
        <v>1</v>
      </c>
      <c r="N176" s="12" t="s">
        <v>324</v>
      </c>
    </row>
    <row r="177" ht="45" spans="1:14">
      <c r="A177" s="11">
        <v>174</v>
      </c>
      <c r="B177" s="12" t="s">
        <v>18</v>
      </c>
      <c r="C177" s="12" t="s">
        <v>391</v>
      </c>
      <c r="D177" s="20" t="s">
        <v>649</v>
      </c>
      <c r="E177" s="12" t="s">
        <v>650</v>
      </c>
      <c r="F177" s="12" t="s">
        <v>22</v>
      </c>
      <c r="G177" s="12" t="s">
        <v>23</v>
      </c>
      <c r="H177" s="12" t="s">
        <v>24</v>
      </c>
      <c r="I177" s="12" t="s">
        <v>25</v>
      </c>
      <c r="J177" s="12" t="s">
        <v>26</v>
      </c>
      <c r="K177" s="16" t="s">
        <v>642</v>
      </c>
      <c r="L177" s="12" t="s">
        <v>28</v>
      </c>
      <c r="M177" s="12">
        <v>1</v>
      </c>
      <c r="N177" s="12" t="s">
        <v>324</v>
      </c>
    </row>
    <row r="178" ht="45" spans="1:14">
      <c r="A178" s="11">
        <v>175</v>
      </c>
      <c r="B178" s="12" t="s">
        <v>18</v>
      </c>
      <c r="C178" s="12" t="s">
        <v>388</v>
      </c>
      <c r="D178" s="20" t="s">
        <v>651</v>
      </c>
      <c r="E178" s="12" t="s">
        <v>652</v>
      </c>
      <c r="F178" s="12" t="s">
        <v>22</v>
      </c>
      <c r="G178" s="12" t="s">
        <v>23</v>
      </c>
      <c r="H178" s="12" t="s">
        <v>24</v>
      </c>
      <c r="I178" s="12" t="s">
        <v>25</v>
      </c>
      <c r="J178" s="12" t="s">
        <v>26</v>
      </c>
      <c r="K178" s="16" t="s">
        <v>642</v>
      </c>
      <c r="L178" s="12" t="s">
        <v>28</v>
      </c>
      <c r="M178" s="12">
        <v>1</v>
      </c>
      <c r="N178" s="12" t="s">
        <v>324</v>
      </c>
    </row>
    <row r="179" ht="56.25" spans="1:14">
      <c r="A179" s="11">
        <v>176</v>
      </c>
      <c r="B179" s="12" t="s">
        <v>18</v>
      </c>
      <c r="C179" s="12" t="s">
        <v>82</v>
      </c>
      <c r="D179" s="20" t="s">
        <v>653</v>
      </c>
      <c r="E179" s="12" t="s">
        <v>654</v>
      </c>
      <c r="F179" s="12" t="s">
        <v>22</v>
      </c>
      <c r="G179" s="12" t="s">
        <v>23</v>
      </c>
      <c r="H179" s="12" t="s">
        <v>24</v>
      </c>
      <c r="I179" s="12" t="s">
        <v>25</v>
      </c>
      <c r="J179" s="12" t="s">
        <v>26</v>
      </c>
      <c r="K179" s="16" t="s">
        <v>270</v>
      </c>
      <c r="L179" s="12" t="s">
        <v>28</v>
      </c>
      <c r="M179" s="12">
        <v>1</v>
      </c>
      <c r="N179" s="12" t="s">
        <v>324</v>
      </c>
    </row>
    <row r="180" ht="56.25" spans="1:14">
      <c r="A180" s="11">
        <v>177</v>
      </c>
      <c r="B180" s="12" t="s">
        <v>18</v>
      </c>
      <c r="C180" s="12" t="s">
        <v>36</v>
      </c>
      <c r="D180" s="20" t="s">
        <v>655</v>
      </c>
      <c r="E180" s="12" t="s">
        <v>269</v>
      </c>
      <c r="F180" s="12" t="s">
        <v>22</v>
      </c>
      <c r="G180" s="12" t="s">
        <v>23</v>
      </c>
      <c r="H180" s="12" t="s">
        <v>24</v>
      </c>
      <c r="I180" s="12" t="s">
        <v>25</v>
      </c>
      <c r="J180" s="12" t="s">
        <v>26</v>
      </c>
      <c r="K180" s="16" t="s">
        <v>270</v>
      </c>
      <c r="L180" s="12" t="s">
        <v>28</v>
      </c>
      <c r="M180" s="12">
        <v>1</v>
      </c>
      <c r="N180" s="12" t="s">
        <v>324</v>
      </c>
    </row>
    <row r="181" ht="56.25" spans="1:14">
      <c r="A181" s="11">
        <v>178</v>
      </c>
      <c r="B181" s="12" t="s">
        <v>18</v>
      </c>
      <c r="C181" s="12" t="s">
        <v>42</v>
      </c>
      <c r="D181" s="20" t="s">
        <v>656</v>
      </c>
      <c r="E181" s="12" t="s">
        <v>657</v>
      </c>
      <c r="F181" s="12" t="s">
        <v>22</v>
      </c>
      <c r="G181" s="12" t="s">
        <v>23</v>
      </c>
      <c r="H181" s="12" t="s">
        <v>24</v>
      </c>
      <c r="I181" s="12" t="s">
        <v>25</v>
      </c>
      <c r="J181" s="12" t="s">
        <v>26</v>
      </c>
      <c r="K181" s="16" t="s">
        <v>270</v>
      </c>
      <c r="L181" s="12" t="s">
        <v>28</v>
      </c>
      <c r="M181" s="12">
        <v>1</v>
      </c>
      <c r="N181" s="12" t="s">
        <v>324</v>
      </c>
    </row>
    <row r="182" ht="56.25" spans="1:14">
      <c r="A182" s="11">
        <v>179</v>
      </c>
      <c r="B182" s="12" t="s">
        <v>18</v>
      </c>
      <c r="C182" s="12" t="s">
        <v>340</v>
      </c>
      <c r="D182" s="20" t="s">
        <v>658</v>
      </c>
      <c r="E182" s="12" t="s">
        <v>659</v>
      </c>
      <c r="F182" s="12" t="s">
        <v>22</v>
      </c>
      <c r="G182" s="12" t="s">
        <v>23</v>
      </c>
      <c r="H182" s="12" t="s">
        <v>24</v>
      </c>
      <c r="I182" s="12" t="s">
        <v>25</v>
      </c>
      <c r="J182" s="12" t="s">
        <v>26</v>
      </c>
      <c r="K182" s="16" t="s">
        <v>270</v>
      </c>
      <c r="L182" s="12" t="s">
        <v>28</v>
      </c>
      <c r="M182" s="12">
        <v>1</v>
      </c>
      <c r="N182" s="12" t="s">
        <v>324</v>
      </c>
    </row>
    <row r="183" ht="56.25" spans="1:14">
      <c r="A183" s="11">
        <v>180</v>
      </c>
      <c r="B183" s="12" t="s">
        <v>18</v>
      </c>
      <c r="C183" s="12" t="s">
        <v>66</v>
      </c>
      <c r="D183" s="20" t="s">
        <v>660</v>
      </c>
      <c r="E183" s="12" t="s">
        <v>661</v>
      </c>
      <c r="F183" s="12" t="s">
        <v>22</v>
      </c>
      <c r="G183" s="12" t="s">
        <v>23</v>
      </c>
      <c r="H183" s="12" t="s">
        <v>24</v>
      </c>
      <c r="I183" s="12" t="s">
        <v>25</v>
      </c>
      <c r="J183" s="12" t="s">
        <v>26</v>
      </c>
      <c r="K183" s="16" t="s">
        <v>270</v>
      </c>
      <c r="L183" s="12" t="s">
        <v>28</v>
      </c>
      <c r="M183" s="12">
        <v>1</v>
      </c>
      <c r="N183" s="12" t="s">
        <v>324</v>
      </c>
    </row>
    <row r="184" ht="45" spans="1:14">
      <c r="A184" s="11">
        <v>181</v>
      </c>
      <c r="B184" s="12" t="s">
        <v>18</v>
      </c>
      <c r="C184" s="12" t="s">
        <v>325</v>
      </c>
      <c r="D184" s="20" t="s">
        <v>662</v>
      </c>
      <c r="E184" s="12" t="s">
        <v>663</v>
      </c>
      <c r="F184" s="12" t="s">
        <v>22</v>
      </c>
      <c r="G184" s="12" t="s">
        <v>23</v>
      </c>
      <c r="H184" s="12" t="s">
        <v>24</v>
      </c>
      <c r="I184" s="12" t="s">
        <v>25</v>
      </c>
      <c r="J184" s="12" t="s">
        <v>26</v>
      </c>
      <c r="K184" s="16" t="s">
        <v>273</v>
      </c>
      <c r="L184" s="12" t="s">
        <v>28</v>
      </c>
      <c r="M184" s="12">
        <v>1</v>
      </c>
      <c r="N184" s="12" t="s">
        <v>324</v>
      </c>
    </row>
    <row r="185" ht="45" spans="1:14">
      <c r="A185" s="11">
        <v>182</v>
      </c>
      <c r="B185" s="12" t="s">
        <v>18</v>
      </c>
      <c r="C185" s="12" t="s">
        <v>373</v>
      </c>
      <c r="D185" s="20" t="s">
        <v>664</v>
      </c>
      <c r="E185" s="12" t="s">
        <v>665</v>
      </c>
      <c r="F185" s="12" t="s">
        <v>22</v>
      </c>
      <c r="G185" s="12" t="s">
        <v>23</v>
      </c>
      <c r="H185" s="12" t="s">
        <v>24</v>
      </c>
      <c r="I185" s="12" t="s">
        <v>25</v>
      </c>
      <c r="J185" s="12" t="s">
        <v>26</v>
      </c>
      <c r="K185" s="16" t="s">
        <v>273</v>
      </c>
      <c r="L185" s="12" t="s">
        <v>28</v>
      </c>
      <c r="M185" s="12">
        <v>2</v>
      </c>
      <c r="N185" s="12" t="s">
        <v>324</v>
      </c>
    </row>
    <row r="186" ht="45" spans="1:14">
      <c r="A186" s="11">
        <v>183</v>
      </c>
      <c r="B186" s="12" t="s">
        <v>18</v>
      </c>
      <c r="C186" s="12" t="s">
        <v>39</v>
      </c>
      <c r="D186" s="20" t="s">
        <v>666</v>
      </c>
      <c r="E186" s="12" t="s">
        <v>667</v>
      </c>
      <c r="F186" s="12" t="s">
        <v>22</v>
      </c>
      <c r="G186" s="12" t="s">
        <v>23</v>
      </c>
      <c r="H186" s="12" t="s">
        <v>24</v>
      </c>
      <c r="I186" s="12" t="s">
        <v>25</v>
      </c>
      <c r="J186" s="12" t="s">
        <v>26</v>
      </c>
      <c r="K186" s="16" t="s">
        <v>273</v>
      </c>
      <c r="L186" s="12" t="s">
        <v>28</v>
      </c>
      <c r="M186" s="12">
        <v>1</v>
      </c>
      <c r="N186" s="12" t="s">
        <v>324</v>
      </c>
    </row>
    <row r="187" ht="45" spans="1:14">
      <c r="A187" s="11">
        <v>184</v>
      </c>
      <c r="B187" s="12" t="s">
        <v>18</v>
      </c>
      <c r="C187" s="12" t="s">
        <v>39</v>
      </c>
      <c r="D187" s="20" t="s">
        <v>668</v>
      </c>
      <c r="E187" s="12" t="s">
        <v>669</v>
      </c>
      <c r="F187" s="12" t="s">
        <v>22</v>
      </c>
      <c r="G187" s="12" t="s">
        <v>23</v>
      </c>
      <c r="H187" s="12" t="s">
        <v>24</v>
      </c>
      <c r="I187" s="12" t="s">
        <v>25</v>
      </c>
      <c r="J187" s="12" t="s">
        <v>26</v>
      </c>
      <c r="K187" s="16" t="s">
        <v>273</v>
      </c>
      <c r="L187" s="12" t="s">
        <v>28</v>
      </c>
      <c r="M187" s="12">
        <v>1</v>
      </c>
      <c r="N187" s="12" t="s">
        <v>324</v>
      </c>
    </row>
    <row r="188" ht="45" spans="1:14">
      <c r="A188" s="11">
        <v>185</v>
      </c>
      <c r="B188" s="12" t="s">
        <v>18</v>
      </c>
      <c r="C188" s="12" t="s">
        <v>91</v>
      </c>
      <c r="D188" s="20" t="s">
        <v>670</v>
      </c>
      <c r="E188" s="12" t="s">
        <v>671</v>
      </c>
      <c r="F188" s="12" t="s">
        <v>22</v>
      </c>
      <c r="G188" s="12" t="s">
        <v>23</v>
      </c>
      <c r="H188" s="12" t="s">
        <v>24</v>
      </c>
      <c r="I188" s="12" t="s">
        <v>25</v>
      </c>
      <c r="J188" s="12" t="s">
        <v>26</v>
      </c>
      <c r="K188" s="16" t="s">
        <v>273</v>
      </c>
      <c r="L188" s="12" t="s">
        <v>28</v>
      </c>
      <c r="M188" s="12">
        <v>2</v>
      </c>
      <c r="N188" s="12" t="s">
        <v>324</v>
      </c>
    </row>
    <row r="189" ht="67.5" spans="1:14">
      <c r="A189" s="11">
        <v>186</v>
      </c>
      <c r="B189" s="12" t="s">
        <v>18</v>
      </c>
      <c r="C189" s="12" t="s">
        <v>48</v>
      </c>
      <c r="D189" s="20" t="s">
        <v>672</v>
      </c>
      <c r="E189" s="12" t="s">
        <v>673</v>
      </c>
      <c r="F189" s="12" t="s">
        <v>22</v>
      </c>
      <c r="G189" s="12" t="s">
        <v>23</v>
      </c>
      <c r="H189" s="12" t="s">
        <v>24</v>
      </c>
      <c r="I189" s="12" t="s">
        <v>25</v>
      </c>
      <c r="J189" s="12" t="s">
        <v>26</v>
      </c>
      <c r="K189" s="16" t="s">
        <v>273</v>
      </c>
      <c r="L189" s="12" t="s">
        <v>28</v>
      </c>
      <c r="M189" s="12">
        <v>1</v>
      </c>
      <c r="N189" s="12" t="s">
        <v>324</v>
      </c>
    </row>
    <row r="190" ht="45" spans="1:14">
      <c r="A190" s="11">
        <v>187</v>
      </c>
      <c r="B190" s="12" t="s">
        <v>18</v>
      </c>
      <c r="C190" s="12" t="s">
        <v>82</v>
      </c>
      <c r="D190" s="20" t="s">
        <v>674</v>
      </c>
      <c r="E190" s="12" t="s">
        <v>675</v>
      </c>
      <c r="F190" s="12" t="s">
        <v>22</v>
      </c>
      <c r="G190" s="12" t="s">
        <v>23</v>
      </c>
      <c r="H190" s="12" t="s">
        <v>24</v>
      </c>
      <c r="I190" s="12" t="s">
        <v>25</v>
      </c>
      <c r="J190" s="12" t="s">
        <v>26</v>
      </c>
      <c r="K190" s="16" t="s">
        <v>273</v>
      </c>
      <c r="L190" s="12" t="s">
        <v>28</v>
      </c>
      <c r="M190" s="12">
        <v>1</v>
      </c>
      <c r="N190" s="12" t="s">
        <v>324</v>
      </c>
    </row>
    <row r="191" ht="45" spans="1:14">
      <c r="A191" s="11">
        <v>188</v>
      </c>
      <c r="B191" s="12" t="s">
        <v>18</v>
      </c>
      <c r="C191" s="12" t="s">
        <v>82</v>
      </c>
      <c r="D191" s="20" t="s">
        <v>676</v>
      </c>
      <c r="E191" s="12" t="s">
        <v>677</v>
      </c>
      <c r="F191" s="12" t="s">
        <v>22</v>
      </c>
      <c r="G191" s="12" t="s">
        <v>23</v>
      </c>
      <c r="H191" s="12" t="s">
        <v>24</v>
      </c>
      <c r="I191" s="12" t="s">
        <v>25</v>
      </c>
      <c r="J191" s="12" t="s">
        <v>26</v>
      </c>
      <c r="K191" s="16" t="s">
        <v>276</v>
      </c>
      <c r="L191" s="12" t="s">
        <v>28</v>
      </c>
      <c r="M191" s="12">
        <v>1</v>
      </c>
      <c r="N191" s="12" t="s">
        <v>324</v>
      </c>
    </row>
    <row r="192" ht="45" spans="1:14">
      <c r="A192" s="11">
        <v>189</v>
      </c>
      <c r="B192" s="12" t="s">
        <v>18</v>
      </c>
      <c r="C192" s="12" t="s">
        <v>82</v>
      </c>
      <c r="D192" s="20" t="s">
        <v>678</v>
      </c>
      <c r="E192" s="12" t="s">
        <v>679</v>
      </c>
      <c r="F192" s="12" t="s">
        <v>22</v>
      </c>
      <c r="G192" s="12" t="s">
        <v>23</v>
      </c>
      <c r="H192" s="12" t="s">
        <v>24</v>
      </c>
      <c r="I192" s="12" t="s">
        <v>25</v>
      </c>
      <c r="J192" s="12" t="s">
        <v>26</v>
      </c>
      <c r="K192" s="16" t="s">
        <v>276</v>
      </c>
      <c r="L192" s="12" t="s">
        <v>28</v>
      </c>
      <c r="M192" s="12">
        <v>1</v>
      </c>
      <c r="N192" s="12" t="s">
        <v>324</v>
      </c>
    </row>
    <row r="193" ht="45" spans="1:14">
      <c r="A193" s="11">
        <v>190</v>
      </c>
      <c r="B193" s="12" t="s">
        <v>18</v>
      </c>
      <c r="C193" s="12" t="s">
        <v>19</v>
      </c>
      <c r="D193" s="20" t="s">
        <v>680</v>
      </c>
      <c r="E193" s="12" t="s">
        <v>681</v>
      </c>
      <c r="F193" s="12" t="s">
        <v>22</v>
      </c>
      <c r="G193" s="12" t="s">
        <v>23</v>
      </c>
      <c r="H193" s="12" t="s">
        <v>24</v>
      </c>
      <c r="I193" s="12" t="s">
        <v>25</v>
      </c>
      <c r="J193" s="12" t="s">
        <v>26</v>
      </c>
      <c r="K193" s="16" t="s">
        <v>276</v>
      </c>
      <c r="L193" s="12" t="s">
        <v>28</v>
      </c>
      <c r="M193" s="12">
        <v>1</v>
      </c>
      <c r="N193" s="12" t="s">
        <v>324</v>
      </c>
    </row>
    <row r="194" ht="45" spans="1:14">
      <c r="A194" s="11">
        <v>191</v>
      </c>
      <c r="B194" s="12" t="s">
        <v>18</v>
      </c>
      <c r="C194" s="12" t="s">
        <v>596</v>
      </c>
      <c r="D194" s="20" t="s">
        <v>682</v>
      </c>
      <c r="E194" s="12" t="s">
        <v>683</v>
      </c>
      <c r="F194" s="12" t="s">
        <v>22</v>
      </c>
      <c r="G194" s="12" t="s">
        <v>23</v>
      </c>
      <c r="H194" s="12" t="s">
        <v>24</v>
      </c>
      <c r="I194" s="12" t="s">
        <v>25</v>
      </c>
      <c r="J194" s="12" t="s">
        <v>26</v>
      </c>
      <c r="K194" s="16" t="s">
        <v>276</v>
      </c>
      <c r="L194" s="12" t="s">
        <v>28</v>
      </c>
      <c r="M194" s="12">
        <v>1</v>
      </c>
      <c r="N194" s="12" t="s">
        <v>324</v>
      </c>
    </row>
    <row r="195" ht="45" spans="1:14">
      <c r="A195" s="11">
        <v>192</v>
      </c>
      <c r="B195" s="12" t="s">
        <v>18</v>
      </c>
      <c r="C195" s="12" t="s">
        <v>340</v>
      </c>
      <c r="D195" s="20" t="s">
        <v>684</v>
      </c>
      <c r="E195" s="12" t="s">
        <v>685</v>
      </c>
      <c r="F195" s="12" t="s">
        <v>22</v>
      </c>
      <c r="G195" s="12" t="s">
        <v>23</v>
      </c>
      <c r="H195" s="12" t="s">
        <v>24</v>
      </c>
      <c r="I195" s="12" t="s">
        <v>25</v>
      </c>
      <c r="J195" s="12" t="s">
        <v>26</v>
      </c>
      <c r="K195" s="16" t="s">
        <v>276</v>
      </c>
      <c r="L195" s="12" t="s">
        <v>28</v>
      </c>
      <c r="M195" s="12">
        <v>1</v>
      </c>
      <c r="N195" s="12" t="s">
        <v>324</v>
      </c>
    </row>
    <row r="196" ht="45" spans="1:14">
      <c r="A196" s="11">
        <v>193</v>
      </c>
      <c r="B196" s="12" t="s">
        <v>18</v>
      </c>
      <c r="C196" s="12" t="s">
        <v>57</v>
      </c>
      <c r="D196" s="20" t="s">
        <v>686</v>
      </c>
      <c r="E196" s="12" t="s">
        <v>687</v>
      </c>
      <c r="F196" s="12" t="s">
        <v>22</v>
      </c>
      <c r="G196" s="12" t="s">
        <v>23</v>
      </c>
      <c r="H196" s="12" t="s">
        <v>24</v>
      </c>
      <c r="I196" s="12" t="s">
        <v>25</v>
      </c>
      <c r="J196" s="12" t="s">
        <v>26</v>
      </c>
      <c r="K196" s="16" t="s">
        <v>276</v>
      </c>
      <c r="L196" s="12" t="s">
        <v>28</v>
      </c>
      <c r="M196" s="12">
        <v>1</v>
      </c>
      <c r="N196" s="12" t="s">
        <v>324</v>
      </c>
    </row>
    <row r="197" ht="45" spans="1:14">
      <c r="A197" s="11">
        <v>194</v>
      </c>
      <c r="B197" s="12" t="s">
        <v>18</v>
      </c>
      <c r="C197" s="12" t="s">
        <v>63</v>
      </c>
      <c r="D197" s="20" t="s">
        <v>688</v>
      </c>
      <c r="E197" s="12" t="s">
        <v>689</v>
      </c>
      <c r="F197" s="12" t="s">
        <v>22</v>
      </c>
      <c r="G197" s="12" t="s">
        <v>23</v>
      </c>
      <c r="H197" s="12" t="s">
        <v>24</v>
      </c>
      <c r="I197" s="12" t="s">
        <v>25</v>
      </c>
      <c r="J197" s="12" t="s">
        <v>26</v>
      </c>
      <c r="K197" s="16" t="s">
        <v>276</v>
      </c>
      <c r="L197" s="12" t="s">
        <v>28</v>
      </c>
      <c r="M197" s="12">
        <v>1</v>
      </c>
      <c r="N197" s="12" t="s">
        <v>324</v>
      </c>
    </row>
    <row r="198" ht="45" spans="1:14">
      <c r="A198" s="11">
        <v>195</v>
      </c>
      <c r="B198" s="12" t="s">
        <v>18</v>
      </c>
      <c r="C198" s="12" t="s">
        <v>352</v>
      </c>
      <c r="D198" s="20" t="s">
        <v>690</v>
      </c>
      <c r="E198" s="12" t="s">
        <v>691</v>
      </c>
      <c r="F198" s="12" t="s">
        <v>22</v>
      </c>
      <c r="G198" s="12" t="s">
        <v>23</v>
      </c>
      <c r="H198" s="12" t="s">
        <v>24</v>
      </c>
      <c r="I198" s="12" t="s">
        <v>25</v>
      </c>
      <c r="J198" s="12" t="s">
        <v>26</v>
      </c>
      <c r="K198" s="16" t="s">
        <v>276</v>
      </c>
      <c r="L198" s="12" t="s">
        <v>28</v>
      </c>
      <c r="M198" s="12">
        <v>1</v>
      </c>
      <c r="N198" s="12" t="s">
        <v>324</v>
      </c>
    </row>
    <row r="199" ht="45" spans="1:14">
      <c r="A199" s="11">
        <v>196</v>
      </c>
      <c r="B199" s="12" t="s">
        <v>18</v>
      </c>
      <c r="C199" s="12" t="s">
        <v>75</v>
      </c>
      <c r="D199" s="20" t="s">
        <v>692</v>
      </c>
      <c r="E199" s="12" t="s">
        <v>693</v>
      </c>
      <c r="F199" s="12" t="s">
        <v>22</v>
      </c>
      <c r="G199" s="12" t="s">
        <v>23</v>
      </c>
      <c r="H199" s="12" t="s">
        <v>24</v>
      </c>
      <c r="I199" s="12" t="s">
        <v>25</v>
      </c>
      <c r="J199" s="12" t="s">
        <v>26</v>
      </c>
      <c r="K199" s="16" t="s">
        <v>276</v>
      </c>
      <c r="L199" s="12" t="s">
        <v>28</v>
      </c>
      <c r="M199" s="12">
        <v>1</v>
      </c>
      <c r="N199" s="12" t="s">
        <v>324</v>
      </c>
    </row>
    <row r="200" ht="45" spans="1:14">
      <c r="A200" s="11">
        <v>197</v>
      </c>
      <c r="B200" s="12" t="s">
        <v>18</v>
      </c>
      <c r="C200" s="12" t="s">
        <v>91</v>
      </c>
      <c r="D200" s="20" t="s">
        <v>694</v>
      </c>
      <c r="E200" s="12" t="s">
        <v>695</v>
      </c>
      <c r="F200" s="12" t="s">
        <v>22</v>
      </c>
      <c r="G200" s="12" t="s">
        <v>23</v>
      </c>
      <c r="H200" s="12" t="s">
        <v>24</v>
      </c>
      <c r="I200" s="12" t="s">
        <v>25</v>
      </c>
      <c r="J200" s="12" t="s">
        <v>26</v>
      </c>
      <c r="K200" s="16" t="s">
        <v>696</v>
      </c>
      <c r="L200" s="12" t="s">
        <v>28</v>
      </c>
      <c r="M200" s="12">
        <v>1</v>
      </c>
      <c r="N200" s="12" t="s">
        <v>324</v>
      </c>
    </row>
    <row r="201" ht="56.25" spans="1:14">
      <c r="A201" s="11">
        <v>198</v>
      </c>
      <c r="B201" s="12" t="s">
        <v>18</v>
      </c>
      <c r="C201" s="12" t="s">
        <v>48</v>
      </c>
      <c r="D201" s="20" t="s">
        <v>697</v>
      </c>
      <c r="E201" s="12" t="s">
        <v>698</v>
      </c>
      <c r="F201" s="12" t="s">
        <v>22</v>
      </c>
      <c r="G201" s="12" t="s">
        <v>23</v>
      </c>
      <c r="H201" s="12" t="s">
        <v>24</v>
      </c>
      <c r="I201" s="12" t="s">
        <v>25</v>
      </c>
      <c r="J201" s="12" t="s">
        <v>26</v>
      </c>
      <c r="K201" s="16" t="s">
        <v>696</v>
      </c>
      <c r="L201" s="12" t="s">
        <v>28</v>
      </c>
      <c r="M201" s="12">
        <v>1</v>
      </c>
      <c r="N201" s="12" t="s">
        <v>324</v>
      </c>
    </row>
    <row r="202" s="1" customFormat="1" ht="56.25" spans="1:14">
      <c r="A202" s="11">
        <v>199</v>
      </c>
      <c r="B202" s="12" t="s">
        <v>18</v>
      </c>
      <c r="C202" s="12" t="s">
        <v>337</v>
      </c>
      <c r="D202" s="20" t="s">
        <v>699</v>
      </c>
      <c r="E202" s="12" t="s">
        <v>700</v>
      </c>
      <c r="F202" s="12" t="s">
        <v>22</v>
      </c>
      <c r="G202" s="12" t="s">
        <v>23</v>
      </c>
      <c r="H202" s="12" t="s">
        <v>24</v>
      </c>
      <c r="I202" s="12" t="s">
        <v>25</v>
      </c>
      <c r="J202" s="12" t="s">
        <v>26</v>
      </c>
      <c r="K202" s="16" t="s">
        <v>696</v>
      </c>
      <c r="L202" s="12" t="s">
        <v>28</v>
      </c>
      <c r="M202" s="12">
        <v>1</v>
      </c>
      <c r="N202" s="12" t="s">
        <v>324</v>
      </c>
    </row>
    <row r="203" s="1" customFormat="1" ht="45" spans="1:14">
      <c r="A203" s="11">
        <v>200</v>
      </c>
      <c r="B203" s="12" t="s">
        <v>18</v>
      </c>
      <c r="C203" s="12" t="s">
        <v>51</v>
      </c>
      <c r="D203" s="20" t="s">
        <v>701</v>
      </c>
      <c r="E203" s="12" t="s">
        <v>702</v>
      </c>
      <c r="F203" s="12" t="s">
        <v>22</v>
      </c>
      <c r="G203" s="12" t="s">
        <v>23</v>
      </c>
      <c r="H203" s="12" t="s">
        <v>24</v>
      </c>
      <c r="I203" s="12" t="s">
        <v>25</v>
      </c>
      <c r="J203" s="12" t="s">
        <v>26</v>
      </c>
      <c r="K203" s="16" t="s">
        <v>696</v>
      </c>
      <c r="L203" s="12" t="s">
        <v>28</v>
      </c>
      <c r="M203" s="12">
        <v>1</v>
      </c>
      <c r="N203" s="12" t="s">
        <v>324</v>
      </c>
    </row>
    <row r="204" s="1" customFormat="1" ht="45" spans="1:14">
      <c r="A204" s="11">
        <v>201</v>
      </c>
      <c r="B204" s="12" t="s">
        <v>18</v>
      </c>
      <c r="C204" s="12" t="s">
        <v>82</v>
      </c>
      <c r="D204" s="20" t="s">
        <v>703</v>
      </c>
      <c r="E204" s="12" t="s">
        <v>704</v>
      </c>
      <c r="F204" s="12" t="s">
        <v>22</v>
      </c>
      <c r="G204" s="12" t="s">
        <v>23</v>
      </c>
      <c r="H204" s="12" t="s">
        <v>24</v>
      </c>
      <c r="I204" s="12" t="s">
        <v>25</v>
      </c>
      <c r="J204" s="12" t="s">
        <v>26</v>
      </c>
      <c r="K204" s="16" t="s">
        <v>696</v>
      </c>
      <c r="L204" s="12" t="s">
        <v>28</v>
      </c>
      <c r="M204" s="12">
        <v>1</v>
      </c>
      <c r="N204" s="12" t="s">
        <v>324</v>
      </c>
    </row>
    <row r="205" s="1" customFormat="1" ht="45" spans="1:14">
      <c r="A205" s="11">
        <v>202</v>
      </c>
      <c r="B205" s="12" t="s">
        <v>18</v>
      </c>
      <c r="C205" s="12" t="s">
        <v>19</v>
      </c>
      <c r="D205" s="20" t="s">
        <v>705</v>
      </c>
      <c r="E205" s="12" t="s">
        <v>706</v>
      </c>
      <c r="F205" s="12" t="s">
        <v>22</v>
      </c>
      <c r="G205" s="12" t="s">
        <v>23</v>
      </c>
      <c r="H205" s="12" t="s">
        <v>24</v>
      </c>
      <c r="I205" s="12" t="s">
        <v>25</v>
      </c>
      <c r="J205" s="12" t="s">
        <v>26</v>
      </c>
      <c r="K205" s="16" t="s">
        <v>281</v>
      </c>
      <c r="L205" s="12" t="s">
        <v>28</v>
      </c>
      <c r="M205" s="12">
        <v>1</v>
      </c>
      <c r="N205" s="12" t="s">
        <v>324</v>
      </c>
    </row>
    <row r="206" s="1" customFormat="1" ht="56.25" spans="1:14">
      <c r="A206" s="11">
        <v>203</v>
      </c>
      <c r="B206" s="12" t="s">
        <v>18</v>
      </c>
      <c r="C206" s="12" t="s">
        <v>30</v>
      </c>
      <c r="D206" s="20" t="s">
        <v>707</v>
      </c>
      <c r="E206" s="12" t="s">
        <v>708</v>
      </c>
      <c r="F206" s="12" t="s">
        <v>22</v>
      </c>
      <c r="G206" s="12" t="s">
        <v>23</v>
      </c>
      <c r="H206" s="12" t="s">
        <v>24</v>
      </c>
      <c r="I206" s="12" t="s">
        <v>25</v>
      </c>
      <c r="J206" s="12" t="s">
        <v>26</v>
      </c>
      <c r="K206" s="16" t="s">
        <v>281</v>
      </c>
      <c r="L206" s="12" t="s">
        <v>28</v>
      </c>
      <c r="M206" s="12">
        <v>4</v>
      </c>
      <c r="N206" s="12" t="s">
        <v>324</v>
      </c>
    </row>
    <row r="207" s="1" customFormat="1" ht="45" spans="1:14">
      <c r="A207" s="11">
        <v>204</v>
      </c>
      <c r="B207" s="12" t="s">
        <v>18</v>
      </c>
      <c r="C207" s="12" t="s">
        <v>330</v>
      </c>
      <c r="D207" s="20" t="s">
        <v>709</v>
      </c>
      <c r="E207" s="12" t="s">
        <v>710</v>
      </c>
      <c r="F207" s="12" t="s">
        <v>22</v>
      </c>
      <c r="G207" s="12" t="s">
        <v>23</v>
      </c>
      <c r="H207" s="12" t="s">
        <v>24</v>
      </c>
      <c r="I207" s="12" t="s">
        <v>25</v>
      </c>
      <c r="J207" s="12" t="s">
        <v>26</v>
      </c>
      <c r="K207" s="16" t="s">
        <v>281</v>
      </c>
      <c r="L207" s="12" t="s">
        <v>28</v>
      </c>
      <c r="M207" s="12">
        <v>1</v>
      </c>
      <c r="N207" s="12" t="s">
        <v>324</v>
      </c>
    </row>
    <row r="208" s="1" customFormat="1" ht="45" spans="1:14">
      <c r="A208" s="11">
        <v>205</v>
      </c>
      <c r="B208" s="12" t="s">
        <v>18</v>
      </c>
      <c r="C208" s="12" t="s">
        <v>36</v>
      </c>
      <c r="D208" s="20" t="s">
        <v>711</v>
      </c>
      <c r="E208" s="12" t="s">
        <v>280</v>
      </c>
      <c r="F208" s="12" t="s">
        <v>22</v>
      </c>
      <c r="G208" s="12" t="s">
        <v>23</v>
      </c>
      <c r="H208" s="12" t="s">
        <v>24</v>
      </c>
      <c r="I208" s="12" t="s">
        <v>25</v>
      </c>
      <c r="J208" s="12" t="s">
        <v>26</v>
      </c>
      <c r="K208" s="16" t="s">
        <v>281</v>
      </c>
      <c r="L208" s="12" t="s">
        <v>28</v>
      </c>
      <c r="M208" s="12">
        <v>2</v>
      </c>
      <c r="N208" s="12" t="s">
        <v>324</v>
      </c>
    </row>
    <row r="209" s="1" customFormat="1" ht="45" spans="1:14">
      <c r="A209" s="11">
        <v>206</v>
      </c>
      <c r="B209" s="12" t="s">
        <v>18</v>
      </c>
      <c r="C209" s="12" t="s">
        <v>36</v>
      </c>
      <c r="D209" s="20" t="s">
        <v>712</v>
      </c>
      <c r="E209" s="12" t="s">
        <v>713</v>
      </c>
      <c r="F209" s="12" t="s">
        <v>22</v>
      </c>
      <c r="G209" s="12" t="s">
        <v>23</v>
      </c>
      <c r="H209" s="12" t="s">
        <v>24</v>
      </c>
      <c r="I209" s="12" t="s">
        <v>25</v>
      </c>
      <c r="J209" s="12" t="s">
        <v>26</v>
      </c>
      <c r="K209" s="16" t="s">
        <v>281</v>
      </c>
      <c r="L209" s="12" t="s">
        <v>28</v>
      </c>
      <c r="M209" s="12">
        <v>1</v>
      </c>
      <c r="N209" s="12" t="s">
        <v>324</v>
      </c>
    </row>
    <row r="210" s="1" customFormat="1" ht="56.25" spans="1:14">
      <c r="A210" s="11">
        <v>207</v>
      </c>
      <c r="B210" s="12" t="s">
        <v>18</v>
      </c>
      <c r="C210" s="12" t="s">
        <v>337</v>
      </c>
      <c r="D210" s="20" t="s">
        <v>714</v>
      </c>
      <c r="E210" s="12" t="s">
        <v>715</v>
      </c>
      <c r="F210" s="12" t="s">
        <v>22</v>
      </c>
      <c r="G210" s="12" t="s">
        <v>23</v>
      </c>
      <c r="H210" s="12" t="s">
        <v>24</v>
      </c>
      <c r="I210" s="12" t="s">
        <v>25</v>
      </c>
      <c r="J210" s="12" t="s">
        <v>26</v>
      </c>
      <c r="K210" s="16" t="s">
        <v>281</v>
      </c>
      <c r="L210" s="12" t="s">
        <v>28</v>
      </c>
      <c r="M210" s="12">
        <v>1</v>
      </c>
      <c r="N210" s="12" t="s">
        <v>324</v>
      </c>
    </row>
    <row r="211" s="1" customFormat="1" ht="45" spans="1:14">
      <c r="A211" s="11">
        <v>208</v>
      </c>
      <c r="B211" s="12" t="s">
        <v>18</v>
      </c>
      <c r="C211" s="12" t="s">
        <v>54</v>
      </c>
      <c r="D211" s="20" t="s">
        <v>716</v>
      </c>
      <c r="E211" s="12" t="s">
        <v>717</v>
      </c>
      <c r="F211" s="12" t="s">
        <v>22</v>
      </c>
      <c r="G211" s="12" t="s">
        <v>23</v>
      </c>
      <c r="H211" s="12" t="s">
        <v>24</v>
      </c>
      <c r="I211" s="12" t="s">
        <v>25</v>
      </c>
      <c r="J211" s="12" t="s">
        <v>26</v>
      </c>
      <c r="K211" s="16" t="s">
        <v>281</v>
      </c>
      <c r="L211" s="12" t="s">
        <v>28</v>
      </c>
      <c r="M211" s="12">
        <v>1</v>
      </c>
      <c r="N211" s="12" t="s">
        <v>324</v>
      </c>
    </row>
    <row r="212" s="1" customFormat="1" ht="45" spans="1:14">
      <c r="A212" s="11">
        <v>209</v>
      </c>
      <c r="B212" s="12" t="s">
        <v>18</v>
      </c>
      <c r="C212" s="12" t="s">
        <v>54</v>
      </c>
      <c r="D212" s="20" t="s">
        <v>718</v>
      </c>
      <c r="E212" s="12" t="s">
        <v>719</v>
      </c>
      <c r="F212" s="12" t="s">
        <v>22</v>
      </c>
      <c r="G212" s="12" t="s">
        <v>23</v>
      </c>
      <c r="H212" s="12" t="s">
        <v>24</v>
      </c>
      <c r="I212" s="12" t="s">
        <v>25</v>
      </c>
      <c r="J212" s="12" t="s">
        <v>26</v>
      </c>
      <c r="K212" s="16" t="s">
        <v>281</v>
      </c>
      <c r="L212" s="12" t="s">
        <v>28</v>
      </c>
      <c r="M212" s="12">
        <v>1</v>
      </c>
      <c r="N212" s="12" t="s">
        <v>324</v>
      </c>
    </row>
    <row r="213" s="1" customFormat="1" ht="56.25" spans="1:14">
      <c r="A213" s="11">
        <v>210</v>
      </c>
      <c r="B213" s="12" t="s">
        <v>18</v>
      </c>
      <c r="C213" s="12" t="s">
        <v>596</v>
      </c>
      <c r="D213" s="20" t="s">
        <v>720</v>
      </c>
      <c r="E213" s="12" t="s">
        <v>721</v>
      </c>
      <c r="F213" s="12" t="s">
        <v>22</v>
      </c>
      <c r="G213" s="12" t="s">
        <v>23</v>
      </c>
      <c r="H213" s="12" t="s">
        <v>24</v>
      </c>
      <c r="I213" s="12" t="s">
        <v>25</v>
      </c>
      <c r="J213" s="12" t="s">
        <v>26</v>
      </c>
      <c r="K213" s="16" t="s">
        <v>281</v>
      </c>
      <c r="L213" s="12" t="s">
        <v>28</v>
      </c>
      <c r="M213" s="12">
        <v>1</v>
      </c>
      <c r="N213" s="12" t="s">
        <v>324</v>
      </c>
    </row>
    <row r="214" s="1" customFormat="1" ht="45" spans="1:14">
      <c r="A214" s="11">
        <v>211</v>
      </c>
      <c r="B214" s="12" t="s">
        <v>18</v>
      </c>
      <c r="C214" s="12" t="s">
        <v>57</v>
      </c>
      <c r="D214" s="20" t="s">
        <v>722</v>
      </c>
      <c r="E214" s="12" t="s">
        <v>723</v>
      </c>
      <c r="F214" s="12" t="s">
        <v>22</v>
      </c>
      <c r="G214" s="12" t="s">
        <v>23</v>
      </c>
      <c r="H214" s="12" t="s">
        <v>24</v>
      </c>
      <c r="I214" s="12" t="s">
        <v>25</v>
      </c>
      <c r="J214" s="12" t="s">
        <v>26</v>
      </c>
      <c r="K214" s="16" t="s">
        <v>281</v>
      </c>
      <c r="L214" s="12" t="s">
        <v>28</v>
      </c>
      <c r="M214" s="12">
        <v>1</v>
      </c>
      <c r="N214" s="12" t="s">
        <v>324</v>
      </c>
    </row>
    <row r="215" s="1" customFormat="1" ht="45" spans="1:14">
      <c r="A215" s="11">
        <v>212</v>
      </c>
      <c r="B215" s="12" t="s">
        <v>18</v>
      </c>
      <c r="C215" s="12" t="s">
        <v>345</v>
      </c>
      <c r="D215" s="20" t="s">
        <v>724</v>
      </c>
      <c r="E215" s="12" t="s">
        <v>725</v>
      </c>
      <c r="F215" s="12" t="s">
        <v>22</v>
      </c>
      <c r="G215" s="12" t="s">
        <v>23</v>
      </c>
      <c r="H215" s="12" t="s">
        <v>24</v>
      </c>
      <c r="I215" s="12" t="s">
        <v>25</v>
      </c>
      <c r="J215" s="12" t="s">
        <v>26</v>
      </c>
      <c r="K215" s="16" t="s">
        <v>281</v>
      </c>
      <c r="L215" s="12" t="s">
        <v>28</v>
      </c>
      <c r="M215" s="12">
        <v>1</v>
      </c>
      <c r="N215" s="12" t="s">
        <v>324</v>
      </c>
    </row>
    <row r="216" s="1" customFormat="1" ht="45" spans="1:14">
      <c r="A216" s="11">
        <v>213</v>
      </c>
      <c r="B216" s="12" t="s">
        <v>18</v>
      </c>
      <c r="C216" s="12" t="s">
        <v>348</v>
      </c>
      <c r="D216" s="20" t="s">
        <v>726</v>
      </c>
      <c r="E216" s="12" t="s">
        <v>727</v>
      </c>
      <c r="F216" s="12" t="s">
        <v>22</v>
      </c>
      <c r="G216" s="12" t="s">
        <v>23</v>
      </c>
      <c r="H216" s="12" t="s">
        <v>24</v>
      </c>
      <c r="I216" s="12" t="s">
        <v>25</v>
      </c>
      <c r="J216" s="12" t="s">
        <v>26</v>
      </c>
      <c r="K216" s="16" t="s">
        <v>281</v>
      </c>
      <c r="L216" s="12" t="s">
        <v>28</v>
      </c>
      <c r="M216" s="12">
        <v>1</v>
      </c>
      <c r="N216" s="12" t="s">
        <v>324</v>
      </c>
    </row>
    <row r="217" s="1" customFormat="1" ht="45" spans="1:14">
      <c r="A217" s="11">
        <v>214</v>
      </c>
      <c r="B217" s="12" t="s">
        <v>18</v>
      </c>
      <c r="C217" s="12" t="s">
        <v>348</v>
      </c>
      <c r="D217" s="20" t="s">
        <v>728</v>
      </c>
      <c r="E217" s="12" t="s">
        <v>729</v>
      </c>
      <c r="F217" s="12" t="s">
        <v>22</v>
      </c>
      <c r="G217" s="12" t="s">
        <v>23</v>
      </c>
      <c r="H217" s="12" t="s">
        <v>24</v>
      </c>
      <c r="I217" s="12" t="s">
        <v>25</v>
      </c>
      <c r="J217" s="12" t="s">
        <v>26</v>
      </c>
      <c r="K217" s="16" t="s">
        <v>281</v>
      </c>
      <c r="L217" s="12" t="s">
        <v>28</v>
      </c>
      <c r="M217" s="12">
        <v>1</v>
      </c>
      <c r="N217" s="12" t="s">
        <v>324</v>
      </c>
    </row>
    <row r="218" s="1" customFormat="1" ht="45" spans="1:14">
      <c r="A218" s="11">
        <v>215</v>
      </c>
      <c r="B218" s="12" t="s">
        <v>18</v>
      </c>
      <c r="C218" s="12" t="s">
        <v>66</v>
      </c>
      <c r="D218" s="20" t="s">
        <v>730</v>
      </c>
      <c r="E218" s="12" t="s">
        <v>731</v>
      </c>
      <c r="F218" s="12" t="s">
        <v>22</v>
      </c>
      <c r="G218" s="12" t="s">
        <v>23</v>
      </c>
      <c r="H218" s="12" t="s">
        <v>24</v>
      </c>
      <c r="I218" s="12" t="s">
        <v>25</v>
      </c>
      <c r="J218" s="12" t="s">
        <v>26</v>
      </c>
      <c r="K218" s="16" t="s">
        <v>281</v>
      </c>
      <c r="L218" s="12" t="s">
        <v>28</v>
      </c>
      <c r="M218" s="12">
        <v>1</v>
      </c>
      <c r="N218" s="12" t="s">
        <v>324</v>
      </c>
    </row>
    <row r="219" ht="45" spans="1:14">
      <c r="A219" s="11">
        <v>216</v>
      </c>
      <c r="B219" s="12" t="s">
        <v>18</v>
      </c>
      <c r="C219" s="12" t="s">
        <v>66</v>
      </c>
      <c r="D219" s="20" t="s">
        <v>732</v>
      </c>
      <c r="E219" s="12" t="s">
        <v>733</v>
      </c>
      <c r="F219" s="12" t="s">
        <v>22</v>
      </c>
      <c r="G219" s="12" t="s">
        <v>23</v>
      </c>
      <c r="H219" s="12" t="s">
        <v>24</v>
      </c>
      <c r="I219" s="12" t="s">
        <v>25</v>
      </c>
      <c r="J219" s="12" t="s">
        <v>26</v>
      </c>
      <c r="K219" s="16" t="s">
        <v>281</v>
      </c>
      <c r="L219" s="12" t="s">
        <v>28</v>
      </c>
      <c r="M219" s="12">
        <v>1</v>
      </c>
      <c r="N219" s="12" t="s">
        <v>324</v>
      </c>
    </row>
    <row r="220" ht="45" spans="1:14">
      <c r="A220" s="11">
        <v>217</v>
      </c>
      <c r="B220" s="12" t="s">
        <v>18</v>
      </c>
      <c r="C220" s="12" t="s">
        <v>355</v>
      </c>
      <c r="D220" s="20" t="s">
        <v>734</v>
      </c>
      <c r="E220" s="12" t="s">
        <v>735</v>
      </c>
      <c r="F220" s="12" t="s">
        <v>22</v>
      </c>
      <c r="G220" s="12" t="s">
        <v>23</v>
      </c>
      <c r="H220" s="12" t="s">
        <v>24</v>
      </c>
      <c r="I220" s="12" t="s">
        <v>25</v>
      </c>
      <c r="J220" s="12" t="s">
        <v>26</v>
      </c>
      <c r="K220" s="16" t="s">
        <v>281</v>
      </c>
      <c r="L220" s="12" t="s">
        <v>28</v>
      </c>
      <c r="M220" s="12">
        <v>1</v>
      </c>
      <c r="N220" s="12" t="s">
        <v>324</v>
      </c>
    </row>
    <row r="221" ht="45" spans="1:14">
      <c r="A221" s="11">
        <v>218</v>
      </c>
      <c r="B221" s="12" t="s">
        <v>18</v>
      </c>
      <c r="C221" s="12" t="s">
        <v>358</v>
      </c>
      <c r="D221" s="20" t="s">
        <v>736</v>
      </c>
      <c r="E221" s="12" t="s">
        <v>737</v>
      </c>
      <c r="F221" s="12" t="s">
        <v>22</v>
      </c>
      <c r="G221" s="12" t="s">
        <v>23</v>
      </c>
      <c r="H221" s="12" t="s">
        <v>24</v>
      </c>
      <c r="I221" s="12" t="s">
        <v>25</v>
      </c>
      <c r="J221" s="12" t="s">
        <v>26</v>
      </c>
      <c r="K221" s="16" t="s">
        <v>281</v>
      </c>
      <c r="L221" s="12" t="s">
        <v>28</v>
      </c>
      <c r="M221" s="12">
        <v>1</v>
      </c>
      <c r="N221" s="12" t="s">
        <v>324</v>
      </c>
    </row>
    <row r="222" ht="45" spans="1:14">
      <c r="A222" s="11">
        <v>219</v>
      </c>
      <c r="B222" s="12" t="s">
        <v>18</v>
      </c>
      <c r="C222" s="12" t="s">
        <v>361</v>
      </c>
      <c r="D222" s="20" t="s">
        <v>738</v>
      </c>
      <c r="E222" s="12" t="s">
        <v>739</v>
      </c>
      <c r="F222" s="12" t="s">
        <v>22</v>
      </c>
      <c r="G222" s="12" t="s">
        <v>23</v>
      </c>
      <c r="H222" s="12" t="s">
        <v>24</v>
      </c>
      <c r="I222" s="12" t="s">
        <v>25</v>
      </c>
      <c r="J222" s="12" t="s">
        <v>26</v>
      </c>
      <c r="K222" s="16" t="s">
        <v>281</v>
      </c>
      <c r="L222" s="12" t="s">
        <v>28</v>
      </c>
      <c r="M222" s="12">
        <v>1</v>
      </c>
      <c r="N222" s="12" t="s">
        <v>324</v>
      </c>
    </row>
    <row r="223" ht="45" spans="1:14">
      <c r="A223" s="11">
        <v>220</v>
      </c>
      <c r="B223" s="12" t="s">
        <v>18</v>
      </c>
      <c r="C223" s="12" t="s">
        <v>72</v>
      </c>
      <c r="D223" s="20" t="s">
        <v>740</v>
      </c>
      <c r="E223" s="12" t="s">
        <v>741</v>
      </c>
      <c r="F223" s="12" t="s">
        <v>22</v>
      </c>
      <c r="G223" s="12" t="s">
        <v>23</v>
      </c>
      <c r="H223" s="12" t="s">
        <v>24</v>
      </c>
      <c r="I223" s="12" t="s">
        <v>25</v>
      </c>
      <c r="J223" s="12" t="s">
        <v>26</v>
      </c>
      <c r="K223" s="16" t="s">
        <v>281</v>
      </c>
      <c r="L223" s="12" t="s">
        <v>28</v>
      </c>
      <c r="M223" s="12">
        <v>1</v>
      </c>
      <c r="N223" s="12" t="s">
        <v>324</v>
      </c>
    </row>
    <row r="224" ht="45" spans="1:14">
      <c r="A224" s="11">
        <v>221</v>
      </c>
      <c r="B224" s="12" t="s">
        <v>18</v>
      </c>
      <c r="C224" s="12" t="s">
        <v>75</v>
      </c>
      <c r="D224" s="20" t="s">
        <v>742</v>
      </c>
      <c r="E224" s="12" t="s">
        <v>743</v>
      </c>
      <c r="F224" s="12" t="s">
        <v>22</v>
      </c>
      <c r="G224" s="12" t="s">
        <v>23</v>
      </c>
      <c r="H224" s="12" t="s">
        <v>24</v>
      </c>
      <c r="I224" s="12" t="s">
        <v>25</v>
      </c>
      <c r="J224" s="12" t="s">
        <v>26</v>
      </c>
      <c r="K224" s="16" t="s">
        <v>281</v>
      </c>
      <c r="L224" s="12" t="s">
        <v>28</v>
      </c>
      <c r="M224" s="12">
        <v>1</v>
      </c>
      <c r="N224" s="12" t="s">
        <v>324</v>
      </c>
    </row>
    <row r="225" ht="45" spans="1:14">
      <c r="A225" s="11">
        <v>222</v>
      </c>
      <c r="B225" s="12" t="s">
        <v>18</v>
      </c>
      <c r="C225" s="12" t="s">
        <v>417</v>
      </c>
      <c r="D225" s="20" t="s">
        <v>744</v>
      </c>
      <c r="E225" s="12" t="s">
        <v>745</v>
      </c>
      <c r="F225" s="12" t="s">
        <v>22</v>
      </c>
      <c r="G225" s="12" t="s">
        <v>23</v>
      </c>
      <c r="H225" s="12" t="s">
        <v>24</v>
      </c>
      <c r="I225" s="12" t="s">
        <v>25</v>
      </c>
      <c r="J225" s="12" t="s">
        <v>26</v>
      </c>
      <c r="K225" s="16" t="s">
        <v>281</v>
      </c>
      <c r="L225" s="12" t="s">
        <v>28</v>
      </c>
      <c r="M225" s="12">
        <v>1</v>
      </c>
      <c r="N225" s="12" t="s">
        <v>324</v>
      </c>
    </row>
    <row r="226" ht="45" spans="1:14">
      <c r="A226" s="11">
        <v>223</v>
      </c>
      <c r="B226" s="12" t="s">
        <v>18</v>
      </c>
      <c r="C226" s="12" t="s">
        <v>575</v>
      </c>
      <c r="D226" s="20" t="s">
        <v>746</v>
      </c>
      <c r="E226" s="12" t="s">
        <v>747</v>
      </c>
      <c r="F226" s="12" t="s">
        <v>22</v>
      </c>
      <c r="G226" s="12" t="s">
        <v>23</v>
      </c>
      <c r="H226" s="12" t="s">
        <v>24</v>
      </c>
      <c r="I226" s="12" t="s">
        <v>25</v>
      </c>
      <c r="J226" s="12" t="s">
        <v>26</v>
      </c>
      <c r="K226" s="16" t="s">
        <v>281</v>
      </c>
      <c r="L226" s="12" t="s">
        <v>28</v>
      </c>
      <c r="M226" s="12">
        <v>1</v>
      </c>
      <c r="N226" s="12" t="s">
        <v>324</v>
      </c>
    </row>
    <row r="227" ht="45" spans="1:14">
      <c r="A227" s="11">
        <v>224</v>
      </c>
      <c r="B227" s="12" t="s">
        <v>18</v>
      </c>
      <c r="C227" s="12" t="s">
        <v>369</v>
      </c>
      <c r="D227" s="20" t="s">
        <v>748</v>
      </c>
      <c r="E227" s="12" t="s">
        <v>749</v>
      </c>
      <c r="F227" s="12" t="s">
        <v>22</v>
      </c>
      <c r="G227" s="12" t="s">
        <v>23</v>
      </c>
      <c r="H227" s="12" t="s">
        <v>24</v>
      </c>
      <c r="I227" s="12" t="s">
        <v>25</v>
      </c>
      <c r="J227" s="12" t="s">
        <v>26</v>
      </c>
      <c r="K227" s="16" t="s">
        <v>304</v>
      </c>
      <c r="L227" s="12" t="s">
        <v>28</v>
      </c>
      <c r="M227" s="12">
        <v>1</v>
      </c>
      <c r="N227" s="12" t="s">
        <v>324</v>
      </c>
    </row>
    <row r="228" ht="45" spans="1:14">
      <c r="A228" s="11">
        <v>225</v>
      </c>
      <c r="B228" s="12" t="s">
        <v>18</v>
      </c>
      <c r="C228" s="12" t="s">
        <v>369</v>
      </c>
      <c r="D228" s="20" t="s">
        <v>750</v>
      </c>
      <c r="E228" s="12" t="s">
        <v>751</v>
      </c>
      <c r="F228" s="12" t="s">
        <v>22</v>
      </c>
      <c r="G228" s="12" t="s">
        <v>23</v>
      </c>
      <c r="H228" s="12" t="s">
        <v>24</v>
      </c>
      <c r="I228" s="12" t="s">
        <v>25</v>
      </c>
      <c r="J228" s="12" t="s">
        <v>26</v>
      </c>
      <c r="K228" s="16" t="s">
        <v>304</v>
      </c>
      <c r="L228" s="12" t="s">
        <v>28</v>
      </c>
      <c r="M228" s="12">
        <v>1</v>
      </c>
      <c r="N228" s="12" t="s">
        <v>324</v>
      </c>
    </row>
    <row r="229" ht="45" spans="1:14">
      <c r="A229" s="11">
        <v>226</v>
      </c>
      <c r="B229" s="12" t="s">
        <v>18</v>
      </c>
      <c r="C229" s="12" t="s">
        <v>369</v>
      </c>
      <c r="D229" s="20" t="s">
        <v>752</v>
      </c>
      <c r="E229" s="12" t="s">
        <v>753</v>
      </c>
      <c r="F229" s="12" t="s">
        <v>22</v>
      </c>
      <c r="G229" s="12" t="s">
        <v>23</v>
      </c>
      <c r="H229" s="12" t="s">
        <v>24</v>
      </c>
      <c r="I229" s="12" t="s">
        <v>25</v>
      </c>
      <c r="J229" s="12" t="s">
        <v>26</v>
      </c>
      <c r="K229" s="16" t="s">
        <v>304</v>
      </c>
      <c r="L229" s="12" t="s">
        <v>28</v>
      </c>
      <c r="M229" s="12">
        <v>1</v>
      </c>
      <c r="N229" s="12" t="s">
        <v>324</v>
      </c>
    </row>
    <row r="230" ht="45" spans="1:14">
      <c r="A230" s="11">
        <v>227</v>
      </c>
      <c r="B230" s="12" t="s">
        <v>18</v>
      </c>
      <c r="C230" s="12" t="s">
        <v>369</v>
      </c>
      <c r="D230" s="20" t="s">
        <v>754</v>
      </c>
      <c r="E230" s="12" t="s">
        <v>755</v>
      </c>
      <c r="F230" s="12" t="s">
        <v>22</v>
      </c>
      <c r="G230" s="12" t="s">
        <v>23</v>
      </c>
      <c r="H230" s="12" t="s">
        <v>24</v>
      </c>
      <c r="I230" s="12" t="s">
        <v>25</v>
      </c>
      <c r="J230" s="12" t="s">
        <v>26</v>
      </c>
      <c r="K230" s="16" t="s">
        <v>304</v>
      </c>
      <c r="L230" s="12" t="s">
        <v>28</v>
      </c>
      <c r="M230" s="12">
        <v>1</v>
      </c>
      <c r="N230" s="12" t="s">
        <v>324</v>
      </c>
    </row>
    <row r="231" ht="45" spans="1:14">
      <c r="A231" s="11">
        <v>228</v>
      </c>
      <c r="B231" s="12" t="s">
        <v>18</v>
      </c>
      <c r="C231" s="12" t="s">
        <v>78</v>
      </c>
      <c r="D231" s="20" t="s">
        <v>756</v>
      </c>
      <c r="E231" s="12" t="s">
        <v>757</v>
      </c>
      <c r="F231" s="12" t="s">
        <v>22</v>
      </c>
      <c r="G231" s="12" t="s">
        <v>23</v>
      </c>
      <c r="H231" s="12" t="s">
        <v>24</v>
      </c>
      <c r="I231" s="12" t="s">
        <v>25</v>
      </c>
      <c r="J231" s="12" t="s">
        <v>26</v>
      </c>
      <c r="K231" s="16" t="s">
        <v>304</v>
      </c>
      <c r="L231" s="12" t="s">
        <v>28</v>
      </c>
      <c r="M231" s="12">
        <v>2</v>
      </c>
      <c r="N231" s="12" t="s">
        <v>324</v>
      </c>
    </row>
    <row r="232" ht="45" spans="1:14">
      <c r="A232" s="11">
        <v>229</v>
      </c>
      <c r="B232" s="12" t="s">
        <v>18</v>
      </c>
      <c r="C232" s="12" t="s">
        <v>580</v>
      </c>
      <c r="D232" s="20" t="s">
        <v>758</v>
      </c>
      <c r="E232" s="12" t="s">
        <v>759</v>
      </c>
      <c r="F232" s="12" t="s">
        <v>22</v>
      </c>
      <c r="G232" s="12" t="s">
        <v>23</v>
      </c>
      <c r="H232" s="12" t="s">
        <v>24</v>
      </c>
      <c r="I232" s="12" t="s">
        <v>25</v>
      </c>
      <c r="J232" s="12" t="s">
        <v>26</v>
      </c>
      <c r="K232" s="16" t="s">
        <v>304</v>
      </c>
      <c r="L232" s="12" t="s">
        <v>28</v>
      </c>
      <c r="M232" s="12">
        <v>1</v>
      </c>
      <c r="N232" s="12" t="s">
        <v>324</v>
      </c>
    </row>
    <row r="233" ht="45" spans="1:14">
      <c r="A233" s="11">
        <v>230</v>
      </c>
      <c r="B233" s="12" t="s">
        <v>18</v>
      </c>
      <c r="C233" s="12" t="s">
        <v>580</v>
      </c>
      <c r="D233" s="20" t="s">
        <v>760</v>
      </c>
      <c r="E233" s="12" t="s">
        <v>761</v>
      </c>
      <c r="F233" s="12" t="s">
        <v>22</v>
      </c>
      <c r="G233" s="12" t="s">
        <v>23</v>
      </c>
      <c r="H233" s="12" t="s">
        <v>24</v>
      </c>
      <c r="I233" s="12" t="s">
        <v>25</v>
      </c>
      <c r="J233" s="12" t="s">
        <v>26</v>
      </c>
      <c r="K233" s="16" t="s">
        <v>304</v>
      </c>
      <c r="L233" s="12" t="s">
        <v>28</v>
      </c>
      <c r="M233" s="12">
        <v>1</v>
      </c>
      <c r="N233" s="12" t="s">
        <v>324</v>
      </c>
    </row>
    <row r="234" ht="45" spans="1:14">
      <c r="A234" s="11">
        <v>231</v>
      </c>
      <c r="B234" s="12" t="s">
        <v>18</v>
      </c>
      <c r="C234" s="12" t="s">
        <v>325</v>
      </c>
      <c r="D234" s="20" t="s">
        <v>762</v>
      </c>
      <c r="E234" s="12" t="s">
        <v>763</v>
      </c>
      <c r="F234" s="12" t="s">
        <v>22</v>
      </c>
      <c r="G234" s="12" t="s">
        <v>23</v>
      </c>
      <c r="H234" s="12" t="s">
        <v>24</v>
      </c>
      <c r="I234" s="12" t="s">
        <v>25</v>
      </c>
      <c r="J234" s="12" t="s">
        <v>26</v>
      </c>
      <c r="K234" s="16" t="s">
        <v>304</v>
      </c>
      <c r="L234" s="12" t="s">
        <v>28</v>
      </c>
      <c r="M234" s="12">
        <v>2</v>
      </c>
      <c r="N234" s="12" t="s">
        <v>324</v>
      </c>
    </row>
    <row r="235" ht="45" spans="1:14">
      <c r="A235" s="11">
        <v>232</v>
      </c>
      <c r="B235" s="12" t="s">
        <v>18</v>
      </c>
      <c r="C235" s="12" t="s">
        <v>325</v>
      </c>
      <c r="D235" s="20" t="s">
        <v>764</v>
      </c>
      <c r="E235" s="12" t="s">
        <v>765</v>
      </c>
      <c r="F235" s="12" t="s">
        <v>22</v>
      </c>
      <c r="G235" s="12" t="s">
        <v>23</v>
      </c>
      <c r="H235" s="12" t="s">
        <v>24</v>
      </c>
      <c r="I235" s="12" t="s">
        <v>25</v>
      </c>
      <c r="J235" s="12" t="s">
        <v>26</v>
      </c>
      <c r="K235" s="16" t="s">
        <v>304</v>
      </c>
      <c r="L235" s="12" t="s">
        <v>28</v>
      </c>
      <c r="M235" s="12">
        <v>1</v>
      </c>
      <c r="N235" s="12" t="s">
        <v>324</v>
      </c>
    </row>
    <row r="236" ht="45" spans="1:14">
      <c r="A236" s="11">
        <v>233</v>
      </c>
      <c r="B236" s="12" t="s">
        <v>18</v>
      </c>
      <c r="C236" s="12" t="s">
        <v>373</v>
      </c>
      <c r="D236" s="20" t="s">
        <v>766</v>
      </c>
      <c r="E236" s="12" t="s">
        <v>767</v>
      </c>
      <c r="F236" s="12" t="s">
        <v>22</v>
      </c>
      <c r="G236" s="12" t="s">
        <v>23</v>
      </c>
      <c r="H236" s="12" t="s">
        <v>24</v>
      </c>
      <c r="I236" s="12" t="s">
        <v>25</v>
      </c>
      <c r="J236" s="12" t="s">
        <v>26</v>
      </c>
      <c r="K236" s="16" t="s">
        <v>304</v>
      </c>
      <c r="L236" s="12" t="s">
        <v>28</v>
      </c>
      <c r="M236" s="12">
        <v>1</v>
      </c>
      <c r="N236" s="12" t="s">
        <v>324</v>
      </c>
    </row>
    <row r="237" ht="45" spans="1:14">
      <c r="A237" s="11">
        <v>234</v>
      </c>
      <c r="B237" s="12" t="s">
        <v>18</v>
      </c>
      <c r="C237" s="12" t="s">
        <v>174</v>
      </c>
      <c r="D237" s="20" t="s">
        <v>768</v>
      </c>
      <c r="E237" s="12" t="s">
        <v>769</v>
      </c>
      <c r="F237" s="12" t="s">
        <v>22</v>
      </c>
      <c r="G237" s="12" t="s">
        <v>23</v>
      </c>
      <c r="H237" s="12" t="s">
        <v>24</v>
      </c>
      <c r="I237" s="12" t="s">
        <v>25</v>
      </c>
      <c r="J237" s="12" t="s">
        <v>26</v>
      </c>
      <c r="K237" s="16" t="s">
        <v>304</v>
      </c>
      <c r="L237" s="12" t="s">
        <v>28</v>
      </c>
      <c r="M237" s="12">
        <v>1</v>
      </c>
      <c r="N237" s="12" t="s">
        <v>324</v>
      </c>
    </row>
    <row r="238" ht="45" spans="1:14">
      <c r="A238" s="11">
        <v>235</v>
      </c>
      <c r="B238" s="12" t="s">
        <v>18</v>
      </c>
      <c r="C238" s="12" t="s">
        <v>39</v>
      </c>
      <c r="D238" s="20" t="s">
        <v>770</v>
      </c>
      <c r="E238" s="12" t="s">
        <v>771</v>
      </c>
      <c r="F238" s="12" t="s">
        <v>22</v>
      </c>
      <c r="G238" s="12" t="s">
        <v>23</v>
      </c>
      <c r="H238" s="12" t="s">
        <v>24</v>
      </c>
      <c r="I238" s="12" t="s">
        <v>25</v>
      </c>
      <c r="J238" s="12" t="s">
        <v>26</v>
      </c>
      <c r="K238" s="16" t="s">
        <v>304</v>
      </c>
      <c r="L238" s="12" t="s">
        <v>28</v>
      </c>
      <c r="M238" s="12">
        <v>1</v>
      </c>
      <c r="N238" s="12" t="s">
        <v>324</v>
      </c>
    </row>
    <row r="239" ht="45" spans="1:14">
      <c r="A239" s="11">
        <v>236</v>
      </c>
      <c r="B239" s="12" t="s">
        <v>18</v>
      </c>
      <c r="C239" s="12" t="s">
        <v>39</v>
      </c>
      <c r="D239" s="20" t="s">
        <v>772</v>
      </c>
      <c r="E239" s="12" t="s">
        <v>773</v>
      </c>
      <c r="F239" s="12" t="s">
        <v>22</v>
      </c>
      <c r="G239" s="12" t="s">
        <v>23</v>
      </c>
      <c r="H239" s="12" t="s">
        <v>24</v>
      </c>
      <c r="I239" s="12" t="s">
        <v>25</v>
      </c>
      <c r="J239" s="12" t="s">
        <v>26</v>
      </c>
      <c r="K239" s="16" t="s">
        <v>304</v>
      </c>
      <c r="L239" s="12" t="s">
        <v>28</v>
      </c>
      <c r="M239" s="12">
        <v>1</v>
      </c>
      <c r="N239" s="12" t="s">
        <v>324</v>
      </c>
    </row>
    <row r="240" ht="56.25" spans="1:14">
      <c r="A240" s="11">
        <v>237</v>
      </c>
      <c r="B240" s="12" t="s">
        <v>18</v>
      </c>
      <c r="C240" s="12" t="s">
        <v>91</v>
      </c>
      <c r="D240" s="20" t="s">
        <v>774</v>
      </c>
      <c r="E240" s="12" t="s">
        <v>306</v>
      </c>
      <c r="F240" s="12" t="s">
        <v>22</v>
      </c>
      <c r="G240" s="12" t="s">
        <v>23</v>
      </c>
      <c r="H240" s="12" t="s">
        <v>24</v>
      </c>
      <c r="I240" s="12" t="s">
        <v>25</v>
      </c>
      <c r="J240" s="12" t="s">
        <v>26</v>
      </c>
      <c r="K240" s="16" t="s">
        <v>304</v>
      </c>
      <c r="L240" s="12" t="s">
        <v>28</v>
      </c>
      <c r="M240" s="12">
        <v>3</v>
      </c>
      <c r="N240" s="12" t="s">
        <v>324</v>
      </c>
    </row>
    <row r="241" ht="67.5" spans="1:14">
      <c r="A241" s="11">
        <v>238</v>
      </c>
      <c r="B241" s="12" t="s">
        <v>18</v>
      </c>
      <c r="C241" s="12" t="s">
        <v>48</v>
      </c>
      <c r="D241" s="20" t="s">
        <v>775</v>
      </c>
      <c r="E241" s="12" t="s">
        <v>776</v>
      </c>
      <c r="F241" s="12" t="s">
        <v>22</v>
      </c>
      <c r="G241" s="12" t="s">
        <v>23</v>
      </c>
      <c r="H241" s="12" t="s">
        <v>24</v>
      </c>
      <c r="I241" s="12" t="s">
        <v>25</v>
      </c>
      <c r="J241" s="12" t="s">
        <v>26</v>
      </c>
      <c r="K241" s="16" t="s">
        <v>304</v>
      </c>
      <c r="L241" s="12" t="s">
        <v>28</v>
      </c>
      <c r="M241" s="12">
        <v>1</v>
      </c>
      <c r="N241" s="12" t="s">
        <v>324</v>
      </c>
    </row>
    <row r="242" ht="56.25" spans="1:14">
      <c r="A242" s="11">
        <v>239</v>
      </c>
      <c r="B242" s="12" t="s">
        <v>18</v>
      </c>
      <c r="C242" s="12" t="s">
        <v>337</v>
      </c>
      <c r="D242" s="20" t="s">
        <v>777</v>
      </c>
      <c r="E242" s="12" t="s">
        <v>778</v>
      </c>
      <c r="F242" s="12" t="s">
        <v>22</v>
      </c>
      <c r="G242" s="12" t="s">
        <v>23</v>
      </c>
      <c r="H242" s="12" t="s">
        <v>24</v>
      </c>
      <c r="I242" s="12" t="s">
        <v>25</v>
      </c>
      <c r="J242" s="12" t="s">
        <v>26</v>
      </c>
      <c r="K242" s="16" t="s">
        <v>304</v>
      </c>
      <c r="L242" s="12" t="s">
        <v>28</v>
      </c>
      <c r="M242" s="12">
        <v>1</v>
      </c>
      <c r="N242" s="12" t="s">
        <v>324</v>
      </c>
    </row>
    <row r="243" ht="45" spans="1:14">
      <c r="A243" s="11">
        <v>240</v>
      </c>
      <c r="B243" s="12" t="s">
        <v>18</v>
      </c>
      <c r="C243" s="12" t="s">
        <v>51</v>
      </c>
      <c r="D243" s="20" t="s">
        <v>779</v>
      </c>
      <c r="E243" s="12" t="s">
        <v>780</v>
      </c>
      <c r="F243" s="12" t="s">
        <v>22</v>
      </c>
      <c r="G243" s="12" t="s">
        <v>23</v>
      </c>
      <c r="H243" s="12" t="s">
        <v>24</v>
      </c>
      <c r="I243" s="12" t="s">
        <v>25</v>
      </c>
      <c r="J243" s="12" t="s">
        <v>26</v>
      </c>
      <c r="K243" s="16" t="s">
        <v>304</v>
      </c>
      <c r="L243" s="12" t="s">
        <v>28</v>
      </c>
      <c r="M243" s="12">
        <v>2</v>
      </c>
      <c r="N243" s="12" t="s">
        <v>324</v>
      </c>
    </row>
    <row r="244" ht="45" spans="1:14">
      <c r="A244" s="11">
        <v>241</v>
      </c>
      <c r="B244" s="12" t="s">
        <v>18</v>
      </c>
      <c r="C244" s="12" t="s">
        <v>596</v>
      </c>
      <c r="D244" s="20" t="s">
        <v>781</v>
      </c>
      <c r="E244" s="12" t="s">
        <v>782</v>
      </c>
      <c r="F244" s="12" t="s">
        <v>22</v>
      </c>
      <c r="G244" s="12" t="s">
        <v>23</v>
      </c>
      <c r="H244" s="12" t="s">
        <v>24</v>
      </c>
      <c r="I244" s="12" t="s">
        <v>25</v>
      </c>
      <c r="J244" s="12" t="s">
        <v>26</v>
      </c>
      <c r="K244" s="16" t="s">
        <v>304</v>
      </c>
      <c r="L244" s="12" t="s">
        <v>28</v>
      </c>
      <c r="M244" s="12">
        <v>1</v>
      </c>
      <c r="N244" s="12" t="s">
        <v>324</v>
      </c>
    </row>
    <row r="245" ht="45" spans="1:14">
      <c r="A245" s="11">
        <v>242</v>
      </c>
      <c r="B245" s="12" t="s">
        <v>18</v>
      </c>
      <c r="C245" s="12" t="s">
        <v>391</v>
      </c>
      <c r="D245" s="20" t="s">
        <v>783</v>
      </c>
      <c r="E245" s="12" t="s">
        <v>784</v>
      </c>
      <c r="F245" s="12" t="s">
        <v>22</v>
      </c>
      <c r="G245" s="12" t="s">
        <v>23</v>
      </c>
      <c r="H245" s="12" t="s">
        <v>24</v>
      </c>
      <c r="I245" s="12" t="s">
        <v>25</v>
      </c>
      <c r="J245" s="12" t="s">
        <v>26</v>
      </c>
      <c r="K245" s="16" t="s">
        <v>304</v>
      </c>
      <c r="L245" s="12" t="s">
        <v>28</v>
      </c>
      <c r="M245" s="12">
        <v>1</v>
      </c>
      <c r="N245" s="12" t="s">
        <v>324</v>
      </c>
    </row>
    <row r="246" ht="45" spans="1:14">
      <c r="A246" s="11">
        <v>243</v>
      </c>
      <c r="B246" s="12" t="s">
        <v>18</v>
      </c>
      <c r="C246" s="12" t="s">
        <v>394</v>
      </c>
      <c r="D246" s="20" t="s">
        <v>785</v>
      </c>
      <c r="E246" s="12" t="s">
        <v>786</v>
      </c>
      <c r="F246" s="12" t="s">
        <v>22</v>
      </c>
      <c r="G246" s="12" t="s">
        <v>23</v>
      </c>
      <c r="H246" s="12" t="s">
        <v>24</v>
      </c>
      <c r="I246" s="12" t="s">
        <v>25</v>
      </c>
      <c r="J246" s="12" t="s">
        <v>26</v>
      </c>
      <c r="K246" s="16" t="s">
        <v>304</v>
      </c>
      <c r="L246" s="12" t="s">
        <v>28</v>
      </c>
      <c r="M246" s="12">
        <v>1</v>
      </c>
      <c r="N246" s="12" t="s">
        <v>324</v>
      </c>
    </row>
    <row r="247" ht="67.5" spans="1:14">
      <c r="A247" s="11">
        <v>244</v>
      </c>
      <c r="B247" s="12" t="s">
        <v>18</v>
      </c>
      <c r="C247" s="12" t="s">
        <v>352</v>
      </c>
      <c r="D247" s="20" t="s">
        <v>787</v>
      </c>
      <c r="E247" s="12" t="s">
        <v>788</v>
      </c>
      <c r="F247" s="12" t="s">
        <v>22</v>
      </c>
      <c r="G247" s="12" t="s">
        <v>23</v>
      </c>
      <c r="H247" s="12" t="s">
        <v>24</v>
      </c>
      <c r="I247" s="12" t="s">
        <v>25</v>
      </c>
      <c r="J247" s="12" t="s">
        <v>26</v>
      </c>
      <c r="K247" s="16" t="s">
        <v>789</v>
      </c>
      <c r="L247" s="12" t="s">
        <v>28</v>
      </c>
      <c r="M247" s="12">
        <v>1</v>
      </c>
      <c r="N247" s="12" t="s">
        <v>324</v>
      </c>
    </row>
    <row r="248" ht="56.25" spans="1:14">
      <c r="A248" s="11">
        <v>245</v>
      </c>
      <c r="B248" s="12" t="s">
        <v>18</v>
      </c>
      <c r="C248" s="12" t="s">
        <v>369</v>
      </c>
      <c r="D248" s="20" t="s">
        <v>790</v>
      </c>
      <c r="E248" s="12" t="s">
        <v>791</v>
      </c>
      <c r="F248" s="12" t="s">
        <v>22</v>
      </c>
      <c r="G248" s="12" t="s">
        <v>23</v>
      </c>
      <c r="H248" s="12" t="s">
        <v>24</v>
      </c>
      <c r="I248" s="12" t="s">
        <v>25</v>
      </c>
      <c r="J248" s="12" t="s">
        <v>26</v>
      </c>
      <c r="K248" s="16" t="s">
        <v>319</v>
      </c>
      <c r="L248" s="12" t="s">
        <v>28</v>
      </c>
      <c r="M248" s="12">
        <v>1</v>
      </c>
      <c r="N248" s="12" t="s">
        <v>324</v>
      </c>
    </row>
    <row r="249" ht="56.25" spans="1:14">
      <c r="A249" s="11">
        <v>246</v>
      </c>
      <c r="B249" s="12" t="s">
        <v>18</v>
      </c>
      <c r="C249" s="12" t="s">
        <v>36</v>
      </c>
      <c r="D249" s="20" t="s">
        <v>792</v>
      </c>
      <c r="E249" s="12" t="s">
        <v>793</v>
      </c>
      <c r="F249" s="12" t="s">
        <v>22</v>
      </c>
      <c r="G249" s="12" t="s">
        <v>23</v>
      </c>
      <c r="H249" s="12" t="s">
        <v>24</v>
      </c>
      <c r="I249" s="12" t="s">
        <v>25</v>
      </c>
      <c r="J249" s="12" t="s">
        <v>26</v>
      </c>
      <c r="K249" s="16" t="s">
        <v>319</v>
      </c>
      <c r="L249" s="12" t="s">
        <v>28</v>
      </c>
      <c r="M249" s="12">
        <v>2</v>
      </c>
      <c r="N249" s="12" t="s">
        <v>324</v>
      </c>
    </row>
    <row r="250" ht="45" spans="1:14">
      <c r="A250" s="11">
        <v>247</v>
      </c>
      <c r="B250" s="12" t="s">
        <v>18</v>
      </c>
      <c r="C250" s="12" t="s">
        <v>575</v>
      </c>
      <c r="D250" s="20" t="s">
        <v>794</v>
      </c>
      <c r="E250" s="12" t="s">
        <v>795</v>
      </c>
      <c r="F250" s="12" t="s">
        <v>22</v>
      </c>
      <c r="G250" s="12" t="s">
        <v>23</v>
      </c>
      <c r="H250" s="12" t="s">
        <v>24</v>
      </c>
      <c r="I250" s="12" t="s">
        <v>25</v>
      </c>
      <c r="J250" s="12" t="s">
        <v>26</v>
      </c>
      <c r="K250" s="16" t="s">
        <v>796</v>
      </c>
      <c r="L250" s="12" t="s">
        <v>28</v>
      </c>
      <c r="M250" s="12">
        <v>2</v>
      </c>
      <c r="N250" s="12" t="s">
        <v>324</v>
      </c>
    </row>
    <row r="251" spans="11:11">
      <c r="K251" s="22"/>
    </row>
    <row r="252" spans="11:11">
      <c r="K252" s="22"/>
    </row>
    <row r="253" spans="11:11">
      <c r="K253" s="22"/>
    </row>
    <row r="254" spans="11:11">
      <c r="K254" s="22"/>
    </row>
    <row r="255" spans="11:11">
      <c r="K255" s="22"/>
    </row>
    <row r="256" spans="11:11">
      <c r="K256" s="22"/>
    </row>
    <row r="257" spans="11:11">
      <c r="K257" s="22"/>
    </row>
    <row r="258" spans="11:11">
      <c r="K258" s="22"/>
    </row>
    <row r="259" spans="11:11">
      <c r="K259" s="22"/>
    </row>
    <row r="260" spans="11:11">
      <c r="K260" s="22"/>
    </row>
    <row r="261" spans="11:11">
      <c r="K261" s="22"/>
    </row>
    <row r="262" spans="11:11">
      <c r="K262" s="22"/>
    </row>
    <row r="263" spans="11:11">
      <c r="K263" s="22"/>
    </row>
    <row r="264" spans="11:11">
      <c r="K264" s="22"/>
    </row>
    <row r="265" spans="11:11">
      <c r="K265" s="22"/>
    </row>
    <row r="266" spans="11:11">
      <c r="K266" s="22"/>
    </row>
    <row r="267" spans="11:11">
      <c r="K267" s="22"/>
    </row>
    <row r="268" spans="11:11">
      <c r="K268" s="22"/>
    </row>
    <row r="269" spans="11:11">
      <c r="K269" s="22"/>
    </row>
    <row r="270" spans="11:11">
      <c r="K270" s="22"/>
    </row>
    <row r="271" spans="11:11">
      <c r="K271" s="22"/>
    </row>
    <row r="272" spans="11:11">
      <c r="K272" s="22"/>
    </row>
    <row r="273" spans="11:11">
      <c r="K273" s="22"/>
    </row>
    <row r="274" spans="11:11">
      <c r="K274" s="22"/>
    </row>
    <row r="275" spans="11:11">
      <c r="K275" s="22"/>
    </row>
    <row r="276" spans="11:11">
      <c r="K276" s="22"/>
    </row>
    <row r="277" spans="11:11">
      <c r="K277" s="22"/>
    </row>
    <row r="278" spans="11:11">
      <c r="K278" s="22"/>
    </row>
    <row r="279" spans="11:11">
      <c r="K279" s="22"/>
    </row>
    <row r="280" spans="11:11">
      <c r="K280" s="22"/>
    </row>
    <row r="281" spans="11:11">
      <c r="K281" s="22"/>
    </row>
    <row r="282" spans="11:11">
      <c r="K282" s="22"/>
    </row>
    <row r="283" spans="11:11">
      <c r="K283" s="22"/>
    </row>
    <row r="284" spans="11:11">
      <c r="K284" s="22"/>
    </row>
    <row r="285" spans="11:11">
      <c r="K285" s="22"/>
    </row>
    <row r="286" spans="11:11">
      <c r="K286" s="22"/>
    </row>
    <row r="287" spans="11:11">
      <c r="K287" s="22"/>
    </row>
    <row r="288" spans="11:11">
      <c r="K288" s="22"/>
    </row>
    <row r="289" spans="11:11">
      <c r="K289" s="22"/>
    </row>
    <row r="290" spans="11:11">
      <c r="K290" s="22"/>
    </row>
    <row r="291" spans="11:11">
      <c r="K291" s="22"/>
    </row>
    <row r="292" spans="11:11">
      <c r="K292" s="22"/>
    </row>
    <row r="293" spans="11:11">
      <c r="K293" s="22"/>
    </row>
    <row r="294" spans="11:11">
      <c r="K294" s="22"/>
    </row>
    <row r="295" spans="11:11">
      <c r="K295" s="22"/>
    </row>
    <row r="296" spans="11:11">
      <c r="K296" s="22"/>
    </row>
    <row r="297" spans="11:11">
      <c r="K297" s="22"/>
    </row>
    <row r="298" spans="11:11">
      <c r="K298" s="22"/>
    </row>
    <row r="299" spans="11:11">
      <c r="K299" s="22"/>
    </row>
    <row r="300" spans="11:11">
      <c r="K300" s="22"/>
    </row>
    <row r="301" spans="11:11">
      <c r="K301" s="22"/>
    </row>
    <row r="302" spans="11:11">
      <c r="K302" s="22"/>
    </row>
    <row r="303" spans="11:11">
      <c r="K303" s="22"/>
    </row>
    <row r="304" spans="11:11">
      <c r="K304" s="22"/>
    </row>
    <row r="305" spans="11:11">
      <c r="K305" s="22"/>
    </row>
    <row r="306" spans="11:11">
      <c r="K306" s="22"/>
    </row>
    <row r="307" spans="11:11">
      <c r="K307" s="22"/>
    </row>
    <row r="308" spans="11:11">
      <c r="K308" s="22"/>
    </row>
    <row r="309" spans="11:11">
      <c r="K309" s="22"/>
    </row>
    <row r="310" spans="11:11">
      <c r="K310" s="22"/>
    </row>
    <row r="311" spans="11:11">
      <c r="K311" s="22"/>
    </row>
    <row r="312" spans="11:11">
      <c r="K312" s="22"/>
    </row>
    <row r="313" spans="11:11">
      <c r="K313" s="22"/>
    </row>
    <row r="314" spans="11:11">
      <c r="K314" s="22"/>
    </row>
    <row r="315" spans="11:11">
      <c r="K315" s="22"/>
    </row>
    <row r="316" spans="11:11">
      <c r="K316" s="22"/>
    </row>
    <row r="317" spans="11:11">
      <c r="K317" s="22"/>
    </row>
    <row r="318" spans="11:11">
      <c r="K318" s="22"/>
    </row>
    <row r="319" spans="11:11">
      <c r="K319" s="22"/>
    </row>
    <row r="320" spans="11:11">
      <c r="K320" s="22"/>
    </row>
    <row r="321" spans="11:11">
      <c r="K321" s="22"/>
    </row>
    <row r="322" spans="11:11">
      <c r="K322" s="22"/>
    </row>
    <row r="323" spans="11:11">
      <c r="K323" s="22"/>
    </row>
    <row r="324" spans="11:11">
      <c r="K324" s="22"/>
    </row>
    <row r="325" spans="11:11">
      <c r="K325" s="22"/>
    </row>
    <row r="326" spans="11:11">
      <c r="K326" s="22"/>
    </row>
    <row r="327" spans="11:11">
      <c r="K327" s="22"/>
    </row>
    <row r="328" spans="11:11">
      <c r="K328" s="22"/>
    </row>
    <row r="329" spans="11:11">
      <c r="K329" s="22"/>
    </row>
    <row r="330" spans="11:11">
      <c r="K330" s="22"/>
    </row>
    <row r="331" spans="11:11">
      <c r="K331" s="22"/>
    </row>
    <row r="332" spans="11:11">
      <c r="K332" s="22"/>
    </row>
    <row r="333" spans="11:11">
      <c r="K333" s="22"/>
    </row>
    <row r="334" spans="11:11">
      <c r="K334" s="22"/>
    </row>
    <row r="335" spans="11:11">
      <c r="K335" s="22"/>
    </row>
    <row r="336" spans="11:11">
      <c r="K336" s="22"/>
    </row>
    <row r="337" spans="11:11">
      <c r="K337" s="22"/>
    </row>
    <row r="338" spans="11:11">
      <c r="K338" s="22"/>
    </row>
    <row r="339" spans="11:11">
      <c r="K339" s="22"/>
    </row>
    <row r="340" spans="11:11">
      <c r="K340" s="22"/>
    </row>
    <row r="341" spans="11:11">
      <c r="K341" s="22"/>
    </row>
    <row r="342" spans="11:11">
      <c r="K342" s="22"/>
    </row>
    <row r="343" spans="11:11">
      <c r="K343" s="22"/>
    </row>
    <row r="344" spans="11:11">
      <c r="K344" s="22"/>
    </row>
    <row r="345" spans="11:11">
      <c r="K345" s="22"/>
    </row>
    <row r="346" spans="11:11">
      <c r="K346" s="22"/>
    </row>
    <row r="347" spans="11:11">
      <c r="K347" s="22"/>
    </row>
    <row r="348" spans="11:11">
      <c r="K348" s="22"/>
    </row>
    <row r="349" spans="11:11">
      <c r="K349" s="22"/>
    </row>
    <row r="350" spans="11:11">
      <c r="K350" s="22"/>
    </row>
    <row r="351" spans="11:11">
      <c r="K351" s="22"/>
    </row>
    <row r="352" spans="11:11">
      <c r="K352" s="22"/>
    </row>
    <row r="353" spans="11:11">
      <c r="K353" s="22"/>
    </row>
    <row r="354" spans="11:11">
      <c r="K354" s="22"/>
    </row>
    <row r="355" spans="11:11">
      <c r="K355" s="22"/>
    </row>
    <row r="356" spans="11:11">
      <c r="K356" s="22"/>
    </row>
    <row r="357" spans="11:11">
      <c r="K357" s="22"/>
    </row>
    <row r="358" spans="11:11">
      <c r="K358" s="22"/>
    </row>
    <row r="359" spans="11:11">
      <c r="K359" s="22"/>
    </row>
    <row r="360" spans="11:11">
      <c r="K360" s="22"/>
    </row>
    <row r="361" spans="11:11">
      <c r="K361" s="22"/>
    </row>
    <row r="362" spans="11:11">
      <c r="K362" s="22"/>
    </row>
    <row r="363" spans="11:11">
      <c r="K363" s="22"/>
    </row>
    <row r="364" spans="11:11">
      <c r="K364" s="22"/>
    </row>
    <row r="365" spans="11:11">
      <c r="K365" s="22"/>
    </row>
    <row r="366" spans="11:11">
      <c r="K366" s="22"/>
    </row>
    <row r="367" spans="11:11">
      <c r="K367" s="22"/>
    </row>
    <row r="368" spans="11:11">
      <c r="K368" s="22"/>
    </row>
    <row r="369" spans="11:11">
      <c r="K369" s="22"/>
    </row>
    <row r="370" spans="11:11">
      <c r="K370" s="22"/>
    </row>
    <row r="371" spans="11:11">
      <c r="K371" s="22"/>
    </row>
    <row r="372" spans="11:11">
      <c r="K372" s="22"/>
    </row>
    <row r="373" spans="11:11">
      <c r="K373" s="22"/>
    </row>
    <row r="374" spans="11:11">
      <c r="K374" s="22"/>
    </row>
    <row r="375" spans="11:11">
      <c r="K375" s="22"/>
    </row>
    <row r="376" spans="11:11">
      <c r="K376" s="22"/>
    </row>
    <row r="377" spans="11:11">
      <c r="K377" s="22"/>
    </row>
    <row r="378" spans="11:11">
      <c r="K378" s="22"/>
    </row>
    <row r="379" spans="11:11">
      <c r="K379" s="22"/>
    </row>
    <row r="380" spans="11:11">
      <c r="K380" s="22"/>
    </row>
    <row r="381" spans="11:11">
      <c r="K381" s="22"/>
    </row>
    <row r="382" spans="11:11">
      <c r="K382" s="22"/>
    </row>
    <row r="383" spans="11:11">
      <c r="K383" s="22"/>
    </row>
    <row r="384" spans="11:11">
      <c r="K384" s="22"/>
    </row>
    <row r="385" spans="11:11">
      <c r="K385" s="22"/>
    </row>
    <row r="386" spans="11:11">
      <c r="K386" s="22"/>
    </row>
    <row r="387" spans="11:11">
      <c r="K387" s="22"/>
    </row>
    <row r="388" spans="11:11">
      <c r="K388" s="22"/>
    </row>
    <row r="389" spans="11:11">
      <c r="K389" s="22"/>
    </row>
    <row r="390" spans="11:11">
      <c r="K390" s="22"/>
    </row>
    <row r="391" spans="11:11">
      <c r="K391" s="22"/>
    </row>
    <row r="392" spans="11:11">
      <c r="K392" s="22"/>
    </row>
    <row r="393" spans="11:11">
      <c r="K393" s="22"/>
    </row>
    <row r="394" spans="11:11">
      <c r="K394" s="22"/>
    </row>
    <row r="395" spans="11:11">
      <c r="K395" s="22"/>
    </row>
    <row r="396" spans="11:11">
      <c r="K396" s="22"/>
    </row>
    <row r="397" spans="11:11">
      <c r="K397" s="22"/>
    </row>
    <row r="398" spans="11:11">
      <c r="K398" s="22"/>
    </row>
    <row r="399" spans="11:11">
      <c r="K399" s="22"/>
    </row>
    <row r="400" spans="11:11">
      <c r="K400" s="22"/>
    </row>
    <row r="401" spans="11:11">
      <c r="K401" s="22"/>
    </row>
    <row r="402" spans="11:11">
      <c r="K402" s="22"/>
    </row>
    <row r="403" spans="11:11">
      <c r="K403" s="22"/>
    </row>
    <row r="404" spans="11:11">
      <c r="K404" s="22"/>
    </row>
    <row r="405" spans="11:11">
      <c r="K405" s="22"/>
    </row>
    <row r="406" spans="11:11">
      <c r="K406" s="22"/>
    </row>
    <row r="407" spans="11:11">
      <c r="K407" s="22"/>
    </row>
    <row r="408" spans="11:11">
      <c r="K408" s="22"/>
    </row>
    <row r="409" spans="11:11">
      <c r="K409" s="22"/>
    </row>
    <row r="410" spans="11:11">
      <c r="K410" s="22"/>
    </row>
    <row r="411" spans="11:11">
      <c r="K411" s="22"/>
    </row>
    <row r="412" spans="11:11">
      <c r="K412" s="22"/>
    </row>
    <row r="413" spans="11:11">
      <c r="K413" s="22"/>
    </row>
    <row r="414" spans="11:11">
      <c r="K414" s="22"/>
    </row>
    <row r="415" spans="11:11">
      <c r="K415" s="22"/>
    </row>
    <row r="416" spans="11:11">
      <c r="K416" s="22"/>
    </row>
    <row r="417" spans="11:11">
      <c r="K417" s="22"/>
    </row>
    <row r="418" spans="11:11">
      <c r="K418" s="22"/>
    </row>
    <row r="419" spans="11:11">
      <c r="K419" s="22"/>
    </row>
    <row r="420" spans="11:11">
      <c r="K420" s="22"/>
    </row>
    <row r="421" spans="11:11">
      <c r="K421" s="22"/>
    </row>
    <row r="422" spans="11:11">
      <c r="K422" s="22"/>
    </row>
    <row r="423" spans="11:11">
      <c r="K423" s="22"/>
    </row>
    <row r="424" spans="11:11">
      <c r="K424" s="22"/>
    </row>
    <row r="425" spans="11:11">
      <c r="K425" s="22"/>
    </row>
    <row r="426" spans="11:11">
      <c r="K426" s="22"/>
    </row>
    <row r="427" spans="11:11">
      <c r="K427" s="22"/>
    </row>
    <row r="428" spans="11:11">
      <c r="K428" s="22"/>
    </row>
    <row r="429" spans="11:11">
      <c r="K429" s="22"/>
    </row>
    <row r="430" spans="11:11">
      <c r="K430" s="22"/>
    </row>
    <row r="431" spans="11:11">
      <c r="K431" s="22"/>
    </row>
    <row r="432" spans="11:11">
      <c r="K432" s="22"/>
    </row>
    <row r="433" spans="11:11">
      <c r="K433" s="22"/>
    </row>
    <row r="434" spans="11:11">
      <c r="K434" s="22"/>
    </row>
    <row r="435" spans="11:11">
      <c r="K435" s="22"/>
    </row>
    <row r="436" spans="11:11">
      <c r="K436" s="22"/>
    </row>
    <row r="437" spans="11:11">
      <c r="K437" s="22"/>
    </row>
    <row r="438" spans="11:11">
      <c r="K438" s="22"/>
    </row>
    <row r="439" spans="11:11">
      <c r="K439" s="22"/>
    </row>
    <row r="440" spans="11:11">
      <c r="K440" s="22"/>
    </row>
    <row r="441" spans="11:11">
      <c r="K441" s="22"/>
    </row>
    <row r="442" spans="11:11">
      <c r="K442" s="22"/>
    </row>
    <row r="443" spans="11:11">
      <c r="K443" s="22"/>
    </row>
    <row r="444" spans="11:11">
      <c r="K444" s="22"/>
    </row>
    <row r="445" spans="11:11">
      <c r="K445" s="22"/>
    </row>
    <row r="446" spans="11:11">
      <c r="K446" s="22"/>
    </row>
    <row r="447" spans="11:11">
      <c r="K447" s="22"/>
    </row>
    <row r="448" spans="11:11">
      <c r="K448" s="22"/>
    </row>
    <row r="449" spans="11:11">
      <c r="K449" s="22"/>
    </row>
    <row r="450" spans="11:11">
      <c r="K450" s="22"/>
    </row>
    <row r="451" spans="11:11">
      <c r="K451" s="22"/>
    </row>
    <row r="452" spans="11:11">
      <c r="K452" s="22"/>
    </row>
    <row r="453" spans="11:11">
      <c r="K453" s="22"/>
    </row>
    <row r="454" spans="11:11">
      <c r="K454" s="22"/>
    </row>
    <row r="455" spans="11:11">
      <c r="K455" s="22"/>
    </row>
    <row r="456" spans="11:11">
      <c r="K456" s="22"/>
    </row>
    <row r="457" spans="11:11">
      <c r="K457" s="22"/>
    </row>
    <row r="458" spans="11:11">
      <c r="K458" s="22"/>
    </row>
    <row r="459" spans="11:11">
      <c r="K459" s="22"/>
    </row>
    <row r="460" spans="11:11">
      <c r="K460" s="22"/>
    </row>
    <row r="461" spans="11:11">
      <c r="K461" s="22"/>
    </row>
    <row r="462" spans="11:11">
      <c r="K462" s="22"/>
    </row>
    <row r="463" spans="11:11">
      <c r="K463" s="22"/>
    </row>
    <row r="464" spans="11:11">
      <c r="K464" s="22"/>
    </row>
    <row r="465" spans="11:11">
      <c r="K465" s="22"/>
    </row>
    <row r="466" spans="11:11">
      <c r="K466" s="22"/>
    </row>
    <row r="467" spans="11:11">
      <c r="K467" s="22"/>
    </row>
    <row r="468" spans="11:11">
      <c r="K468" s="22"/>
    </row>
    <row r="469" spans="11:11">
      <c r="K469" s="22"/>
    </row>
    <row r="470" spans="11:11">
      <c r="K470" s="22"/>
    </row>
    <row r="471" spans="11:11">
      <c r="K471" s="22"/>
    </row>
    <row r="472" spans="11:11">
      <c r="K472" s="22"/>
    </row>
    <row r="473" spans="11:11">
      <c r="K473" s="22"/>
    </row>
    <row r="474" spans="11:11">
      <c r="K474" s="22"/>
    </row>
    <row r="475" spans="11:11">
      <c r="K475" s="22"/>
    </row>
    <row r="476" spans="11:11">
      <c r="K476" s="22"/>
    </row>
    <row r="477" spans="11:11">
      <c r="K477" s="22"/>
    </row>
    <row r="478" spans="11:11">
      <c r="K478" s="22"/>
    </row>
    <row r="479" spans="11:11">
      <c r="K479" s="22"/>
    </row>
    <row r="480" spans="11:11">
      <c r="K480" s="22"/>
    </row>
    <row r="481" spans="11:11">
      <c r="K481" s="22"/>
    </row>
    <row r="482" spans="11:11">
      <c r="K482" s="22"/>
    </row>
    <row r="483" spans="11:11">
      <c r="K483" s="22"/>
    </row>
    <row r="484" spans="11:11">
      <c r="K484" s="22"/>
    </row>
    <row r="485" spans="11:11">
      <c r="K485" s="22"/>
    </row>
    <row r="486" spans="11:11">
      <c r="K486" s="22"/>
    </row>
    <row r="487" spans="11:11">
      <c r="K487" s="22"/>
    </row>
    <row r="488" spans="11:11">
      <c r="K488" s="22"/>
    </row>
    <row r="489" spans="11:11">
      <c r="K489" s="22"/>
    </row>
    <row r="490" spans="11:11">
      <c r="K490" s="22"/>
    </row>
    <row r="491" spans="11:11">
      <c r="K491" s="22"/>
    </row>
    <row r="492" spans="11:11">
      <c r="K492" s="22"/>
    </row>
    <row r="493" spans="11:11">
      <c r="K493" s="22"/>
    </row>
    <row r="494" spans="11:11">
      <c r="K494" s="22"/>
    </row>
    <row r="495" spans="11:11">
      <c r="K495" s="22"/>
    </row>
    <row r="496" spans="11:11">
      <c r="K496" s="22"/>
    </row>
    <row r="497" spans="11:11">
      <c r="K497" s="22"/>
    </row>
    <row r="498" spans="11:11">
      <c r="K498" s="22"/>
    </row>
    <row r="499" spans="11:11">
      <c r="K499" s="22"/>
    </row>
    <row r="500" spans="11:11">
      <c r="K500" s="22"/>
    </row>
    <row r="501" spans="11:11">
      <c r="K501" s="22"/>
    </row>
    <row r="502" spans="11:11">
      <c r="K502" s="22"/>
    </row>
    <row r="503" spans="11:11">
      <c r="K503" s="22"/>
    </row>
    <row r="504" spans="11:11">
      <c r="K504" s="22"/>
    </row>
    <row r="505" spans="11:11">
      <c r="K505" s="22"/>
    </row>
    <row r="506" spans="11:11">
      <c r="K506" s="22"/>
    </row>
    <row r="507" spans="11:11">
      <c r="K507" s="22"/>
    </row>
    <row r="508" spans="11:11">
      <c r="K508" s="22"/>
    </row>
    <row r="509" spans="11:11">
      <c r="K509" s="22"/>
    </row>
    <row r="510" spans="11:11">
      <c r="K510" s="22"/>
    </row>
    <row r="511" spans="11:11">
      <c r="K511" s="22"/>
    </row>
    <row r="512" spans="11:11">
      <c r="K512" s="22"/>
    </row>
    <row r="513" spans="11:11">
      <c r="K513" s="22"/>
    </row>
    <row r="514" spans="11:11">
      <c r="K514" s="22"/>
    </row>
    <row r="515" spans="11:11">
      <c r="K515" s="22"/>
    </row>
    <row r="516" spans="11:11">
      <c r="K516" s="22"/>
    </row>
    <row r="517" spans="11:11">
      <c r="K517" s="22"/>
    </row>
    <row r="518" spans="11:11">
      <c r="K518" s="22"/>
    </row>
    <row r="519" spans="11:11">
      <c r="K519" s="22"/>
    </row>
    <row r="520" spans="11:11">
      <c r="K520" s="22"/>
    </row>
    <row r="521" spans="11:11">
      <c r="K521" s="22"/>
    </row>
    <row r="522" spans="11:11">
      <c r="K522" s="22"/>
    </row>
    <row r="523" spans="11:11">
      <c r="K523" s="22"/>
    </row>
    <row r="524" spans="11:11">
      <c r="K524" s="22"/>
    </row>
    <row r="525" spans="11:11">
      <c r="K525" s="22"/>
    </row>
    <row r="526" spans="11:11">
      <c r="K526" s="22"/>
    </row>
    <row r="527" spans="11:11">
      <c r="K527" s="22"/>
    </row>
    <row r="528" spans="11:11">
      <c r="K528" s="22"/>
    </row>
    <row r="529" spans="11:11">
      <c r="K529" s="22"/>
    </row>
    <row r="530" spans="11:11">
      <c r="K530" s="22"/>
    </row>
    <row r="531" spans="11:11">
      <c r="K531" s="22"/>
    </row>
    <row r="532" spans="11:11">
      <c r="K532" s="22"/>
    </row>
    <row r="533" spans="11:11">
      <c r="K533" s="22"/>
    </row>
    <row r="534" spans="11:11">
      <c r="K534" s="22"/>
    </row>
    <row r="535" spans="11:11">
      <c r="K535" s="22"/>
    </row>
    <row r="536" spans="11:11">
      <c r="K536" s="22"/>
    </row>
    <row r="537" spans="11:11">
      <c r="K537" s="22"/>
    </row>
    <row r="538" spans="11:11">
      <c r="K538" s="22"/>
    </row>
    <row r="539" spans="11:11">
      <c r="K539" s="22"/>
    </row>
    <row r="540" spans="11:11">
      <c r="K540" s="22"/>
    </row>
    <row r="541" spans="11:11">
      <c r="K541" s="22"/>
    </row>
    <row r="542" spans="11:11">
      <c r="K542" s="22"/>
    </row>
    <row r="543" spans="11:11">
      <c r="K543" s="22"/>
    </row>
    <row r="544" spans="11:11">
      <c r="K544" s="22"/>
    </row>
    <row r="545" spans="11:11">
      <c r="K545" s="22"/>
    </row>
    <row r="546" spans="11:11">
      <c r="K546" s="22"/>
    </row>
    <row r="547" spans="11:11">
      <c r="K547" s="22"/>
    </row>
    <row r="548" spans="11:11">
      <c r="K548" s="22"/>
    </row>
    <row r="549" spans="11:11">
      <c r="K549" s="22"/>
    </row>
    <row r="550" spans="11:11">
      <c r="K550" s="22"/>
    </row>
    <row r="551" spans="11:11">
      <c r="K551" s="22"/>
    </row>
    <row r="552" spans="11:11">
      <c r="K552" s="22"/>
    </row>
    <row r="553" spans="11:11">
      <c r="K553" s="22"/>
    </row>
    <row r="554" spans="11:11">
      <c r="K554" s="22"/>
    </row>
    <row r="555" spans="11:11">
      <c r="K555" s="22"/>
    </row>
    <row r="556" spans="11:11">
      <c r="K556" s="22"/>
    </row>
    <row r="557" spans="11:11">
      <c r="K557" s="22"/>
    </row>
    <row r="558" spans="11:11">
      <c r="K558" s="22"/>
    </row>
    <row r="559" spans="11:11">
      <c r="K559" s="22"/>
    </row>
    <row r="560" spans="11:11">
      <c r="K560" s="22"/>
    </row>
    <row r="561" spans="11:11">
      <c r="K561" s="22"/>
    </row>
    <row r="562" spans="11:11">
      <c r="K562" s="22"/>
    </row>
    <row r="563" spans="11:11">
      <c r="K563" s="22"/>
    </row>
    <row r="564" spans="11:11">
      <c r="K564" s="22"/>
    </row>
    <row r="565" spans="11:11">
      <c r="K565" s="22"/>
    </row>
    <row r="566" spans="11:11">
      <c r="K566" s="22"/>
    </row>
    <row r="567" spans="11:11">
      <c r="K567" s="22"/>
    </row>
    <row r="568" spans="11:11">
      <c r="K568" s="22"/>
    </row>
    <row r="569" spans="11:11">
      <c r="K569" s="22"/>
    </row>
    <row r="570" spans="11:11">
      <c r="K570" s="22"/>
    </row>
    <row r="571" spans="11:11">
      <c r="K571" s="22"/>
    </row>
    <row r="572" spans="11:11">
      <c r="K572" s="22"/>
    </row>
    <row r="573" spans="11:11">
      <c r="K573" s="22"/>
    </row>
    <row r="574" spans="11:11">
      <c r="K574" s="22"/>
    </row>
    <row r="575" spans="11:11">
      <c r="K575" s="22"/>
    </row>
    <row r="576" spans="11:11">
      <c r="K576" s="22"/>
    </row>
    <row r="577" spans="11:11">
      <c r="K577" s="22"/>
    </row>
    <row r="578" spans="11:11">
      <c r="K578" s="22"/>
    </row>
    <row r="579" spans="11:11">
      <c r="K579" s="22"/>
    </row>
    <row r="580" spans="11:11">
      <c r="K580" s="22"/>
    </row>
    <row r="581" spans="11:11">
      <c r="K581" s="22"/>
    </row>
    <row r="582" spans="11:11">
      <c r="K582" s="22"/>
    </row>
    <row r="583" spans="11:11">
      <c r="K583" s="22"/>
    </row>
    <row r="584" spans="11:11">
      <c r="K584" s="22"/>
    </row>
    <row r="585" spans="11:11">
      <c r="K585" s="22"/>
    </row>
    <row r="586" spans="11:11">
      <c r="K586" s="22"/>
    </row>
    <row r="587" spans="11:11">
      <c r="K587" s="22"/>
    </row>
    <row r="588" spans="11:11">
      <c r="K588" s="22"/>
    </row>
    <row r="589" spans="11:11">
      <c r="K589" s="22"/>
    </row>
    <row r="590" spans="11:11">
      <c r="K590" s="22"/>
    </row>
    <row r="591" spans="11:11">
      <c r="K591" s="22"/>
    </row>
    <row r="592" spans="11:11">
      <c r="K592" s="22"/>
    </row>
    <row r="593" spans="11:11">
      <c r="K593" s="22"/>
    </row>
    <row r="594" spans="11:11">
      <c r="K594" s="22"/>
    </row>
    <row r="595" spans="11:11">
      <c r="K595" s="22"/>
    </row>
    <row r="596" spans="11:11">
      <c r="K596" s="22"/>
    </row>
    <row r="597" spans="11:11">
      <c r="K597" s="22"/>
    </row>
    <row r="598" spans="11:11">
      <c r="K598" s="22"/>
    </row>
    <row r="599" spans="11:11">
      <c r="K599" s="22"/>
    </row>
    <row r="600" spans="11:11">
      <c r="K600" s="22"/>
    </row>
    <row r="601" spans="11:11">
      <c r="K601" s="22"/>
    </row>
    <row r="602" spans="11:11">
      <c r="K602" s="22"/>
    </row>
    <row r="603" spans="11:11">
      <c r="K603" s="22"/>
    </row>
    <row r="604" spans="11:11">
      <c r="K604" s="22"/>
    </row>
    <row r="605" spans="11:11">
      <c r="K605" s="22"/>
    </row>
    <row r="606" spans="11:11">
      <c r="K606" s="22"/>
    </row>
    <row r="607" spans="11:11">
      <c r="K607" s="22"/>
    </row>
    <row r="608" spans="11:11">
      <c r="K608" s="22"/>
    </row>
    <row r="609" spans="11:11">
      <c r="K609" s="22"/>
    </row>
    <row r="610" spans="11:11">
      <c r="K610" s="22"/>
    </row>
    <row r="611" spans="11:11">
      <c r="K611" s="22"/>
    </row>
    <row r="612" spans="11:11">
      <c r="K612" s="22"/>
    </row>
    <row r="613" spans="11:11">
      <c r="K613" s="22"/>
    </row>
    <row r="614" spans="11:11">
      <c r="K614" s="22"/>
    </row>
    <row r="615" spans="11:11">
      <c r="K615" s="22"/>
    </row>
    <row r="616" spans="11:11">
      <c r="K616" s="22"/>
    </row>
    <row r="617" spans="11:11">
      <c r="K617" s="22"/>
    </row>
    <row r="618" spans="11:11">
      <c r="K618" s="22"/>
    </row>
    <row r="619" spans="11:11">
      <c r="K619" s="22"/>
    </row>
    <row r="620" spans="11:11">
      <c r="K620" s="22"/>
    </row>
    <row r="621" spans="11:11">
      <c r="K621" s="22"/>
    </row>
    <row r="622" spans="11:11">
      <c r="K622" s="22"/>
    </row>
    <row r="623" spans="11:11">
      <c r="K623" s="22"/>
    </row>
    <row r="624" spans="11:11">
      <c r="K624" s="22"/>
    </row>
    <row r="625" spans="11:11">
      <c r="K625" s="22"/>
    </row>
    <row r="626" spans="11:11">
      <c r="K626" s="22"/>
    </row>
    <row r="627" spans="11:11">
      <c r="K627" s="22"/>
    </row>
    <row r="628" spans="11:11">
      <c r="K628" s="22"/>
    </row>
    <row r="629" spans="11:11">
      <c r="K629" s="22"/>
    </row>
    <row r="630" spans="11:11">
      <c r="K630" s="22"/>
    </row>
    <row r="631" spans="11:11">
      <c r="K631" s="22"/>
    </row>
    <row r="632" spans="11:11">
      <c r="K632" s="22"/>
    </row>
    <row r="633" spans="11:11">
      <c r="K633" s="22"/>
    </row>
    <row r="634" spans="11:11">
      <c r="K634" s="22"/>
    </row>
    <row r="635" spans="11:11">
      <c r="K635" s="22"/>
    </row>
    <row r="636" spans="11:11">
      <c r="K636" s="22"/>
    </row>
    <row r="637" spans="11:11">
      <c r="K637" s="22"/>
    </row>
    <row r="638" spans="11:11">
      <c r="K638" s="22"/>
    </row>
    <row r="639" spans="11:11">
      <c r="K639" s="22"/>
    </row>
    <row r="640" spans="11:11">
      <c r="K640" s="22"/>
    </row>
    <row r="641" spans="11:11">
      <c r="K641" s="22"/>
    </row>
    <row r="642" spans="11:11">
      <c r="K642" s="22"/>
    </row>
    <row r="643" spans="11:11">
      <c r="K643" s="22"/>
    </row>
    <row r="644" spans="11:11">
      <c r="K644" s="22"/>
    </row>
    <row r="645" spans="11:11">
      <c r="K645" s="22"/>
    </row>
    <row r="646" spans="11:11">
      <c r="K646" s="22"/>
    </row>
    <row r="647" spans="11:11">
      <c r="K647" s="22"/>
    </row>
    <row r="648" spans="11:11">
      <c r="K648" s="22"/>
    </row>
    <row r="649" spans="11:11">
      <c r="K649" s="22"/>
    </row>
    <row r="650" spans="11:11">
      <c r="K650" s="22"/>
    </row>
    <row r="651" spans="11:11">
      <c r="K651" s="22"/>
    </row>
    <row r="652" spans="11:11">
      <c r="K652" s="22"/>
    </row>
    <row r="653" spans="11:11">
      <c r="K653" s="22"/>
    </row>
    <row r="654" spans="11:11">
      <c r="K654" s="22"/>
    </row>
    <row r="655" spans="11:11">
      <c r="K655" s="22"/>
    </row>
    <row r="656" spans="11:11">
      <c r="K656" s="22"/>
    </row>
    <row r="657" spans="11:11">
      <c r="K657" s="22"/>
    </row>
    <row r="658" spans="11:11">
      <c r="K658" s="22"/>
    </row>
    <row r="659" spans="11:11">
      <c r="K659" s="22"/>
    </row>
    <row r="660" spans="11:11">
      <c r="K660" s="22"/>
    </row>
    <row r="661" spans="11:11">
      <c r="K661" s="22"/>
    </row>
    <row r="662" spans="11:11">
      <c r="K662" s="22"/>
    </row>
    <row r="663" spans="11:11">
      <c r="K663" s="22"/>
    </row>
    <row r="664" spans="11:11">
      <c r="K664" s="22"/>
    </row>
    <row r="665" spans="11:11">
      <c r="K665" s="22"/>
    </row>
    <row r="666" spans="11:11">
      <c r="K666" s="22"/>
    </row>
    <row r="667" spans="11:11">
      <c r="K667" s="22"/>
    </row>
    <row r="668" spans="11:11">
      <c r="K668" s="22"/>
    </row>
    <row r="669" spans="11:11">
      <c r="K669" s="22"/>
    </row>
    <row r="670" spans="11:11">
      <c r="K670" s="22"/>
    </row>
    <row r="671" spans="11:11">
      <c r="K671" s="22"/>
    </row>
    <row r="672" spans="11:11">
      <c r="K672" s="22"/>
    </row>
    <row r="673" spans="11:11">
      <c r="K673" s="22"/>
    </row>
    <row r="674" spans="11:11">
      <c r="K674" s="22"/>
    </row>
    <row r="675" spans="11:11">
      <c r="K675" s="22"/>
    </row>
    <row r="676" spans="11:11">
      <c r="K676" s="22"/>
    </row>
    <row r="677" spans="11:11">
      <c r="K677" s="22"/>
    </row>
    <row r="678" spans="11:11">
      <c r="K678" s="22"/>
    </row>
    <row r="679" spans="11:11">
      <c r="K679" s="22"/>
    </row>
    <row r="680" spans="11:11">
      <c r="K680" s="22"/>
    </row>
    <row r="681" spans="11:11">
      <c r="K681" s="22"/>
    </row>
    <row r="682" spans="11:11">
      <c r="K682" s="22"/>
    </row>
    <row r="683" spans="11:11">
      <c r="K683" s="22"/>
    </row>
    <row r="684" spans="11:11">
      <c r="K684" s="22"/>
    </row>
    <row r="685" spans="11:11">
      <c r="K685" s="22"/>
    </row>
    <row r="686" spans="11:11">
      <c r="K686" s="22"/>
    </row>
    <row r="687" spans="11:11">
      <c r="K687" s="22"/>
    </row>
    <row r="688" spans="11:11">
      <c r="K688" s="22"/>
    </row>
    <row r="689" spans="11:11">
      <c r="K689" s="22"/>
    </row>
    <row r="690" spans="11:11">
      <c r="K690" s="22"/>
    </row>
    <row r="691" spans="11:11">
      <c r="K691" s="22"/>
    </row>
    <row r="692" spans="11:11">
      <c r="K692" s="22"/>
    </row>
    <row r="693" spans="11:11">
      <c r="K693" s="22"/>
    </row>
    <row r="694" spans="11:11">
      <c r="K694" s="22"/>
    </row>
    <row r="695" spans="11:11">
      <c r="K695" s="22"/>
    </row>
    <row r="696" spans="11:11">
      <c r="K696" s="22"/>
    </row>
    <row r="697" spans="11:11">
      <c r="K697" s="22"/>
    </row>
    <row r="698" spans="11:11">
      <c r="K698" s="22"/>
    </row>
    <row r="699" spans="11:11">
      <c r="K699" s="22"/>
    </row>
    <row r="700" spans="11:11">
      <c r="K700" s="22"/>
    </row>
    <row r="701" spans="11:11">
      <c r="K701" s="22"/>
    </row>
    <row r="702" spans="11:11">
      <c r="K702" s="22"/>
    </row>
    <row r="703" spans="11:11">
      <c r="K703" s="22"/>
    </row>
    <row r="704" spans="11:11">
      <c r="K704" s="22"/>
    </row>
    <row r="705" spans="11:11">
      <c r="K705" s="22"/>
    </row>
    <row r="706" spans="11:11">
      <c r="K706" s="22"/>
    </row>
    <row r="707" spans="11:11">
      <c r="K707" s="22"/>
    </row>
    <row r="708" spans="11:11">
      <c r="K708" s="22"/>
    </row>
    <row r="709" spans="11:11">
      <c r="K709" s="22"/>
    </row>
    <row r="710" spans="11:11">
      <c r="K710" s="22"/>
    </row>
    <row r="711" spans="11:11">
      <c r="K711" s="22"/>
    </row>
    <row r="712" spans="11:11">
      <c r="K712" s="22"/>
    </row>
    <row r="713" spans="11:11">
      <c r="K713" s="22"/>
    </row>
    <row r="714" spans="11:11">
      <c r="K714" s="22"/>
    </row>
    <row r="715" spans="11:11">
      <c r="K715" s="22"/>
    </row>
    <row r="716" spans="11:11">
      <c r="K716" s="22"/>
    </row>
    <row r="717" spans="11:11">
      <c r="K717" s="22"/>
    </row>
    <row r="718" spans="11:11">
      <c r="K718" s="22"/>
    </row>
    <row r="719" spans="11:11">
      <c r="K719" s="22"/>
    </row>
    <row r="720" spans="11:11">
      <c r="K720" s="22"/>
    </row>
    <row r="721" spans="11:11">
      <c r="K721" s="22"/>
    </row>
    <row r="722" spans="11:11">
      <c r="K722" s="22"/>
    </row>
    <row r="723" spans="11:11">
      <c r="K723" s="22"/>
    </row>
    <row r="724" spans="11:11">
      <c r="K724" s="22"/>
    </row>
    <row r="725" spans="11:11">
      <c r="K725" s="22"/>
    </row>
    <row r="726" spans="11:11">
      <c r="K726" s="22"/>
    </row>
    <row r="727" spans="11:11">
      <c r="K727" s="22"/>
    </row>
    <row r="728" spans="11:11">
      <c r="K728" s="22"/>
    </row>
    <row r="729" spans="11:11">
      <c r="K729" s="22"/>
    </row>
    <row r="730" spans="11:11">
      <c r="K730" s="22"/>
    </row>
    <row r="731" spans="11:11">
      <c r="K731" s="22"/>
    </row>
    <row r="732" spans="11:11">
      <c r="K732" s="22"/>
    </row>
    <row r="733" spans="11:11">
      <c r="K733" s="22"/>
    </row>
    <row r="734" spans="11:11">
      <c r="K734" s="22"/>
    </row>
    <row r="735" spans="11:11">
      <c r="K735" s="22"/>
    </row>
    <row r="736" spans="11:11">
      <c r="K736" s="22"/>
    </row>
    <row r="737" spans="11:11">
      <c r="K737" s="22"/>
    </row>
    <row r="738" spans="11:11">
      <c r="K738" s="22"/>
    </row>
    <row r="739" spans="11:11">
      <c r="K739" s="22"/>
    </row>
    <row r="740" spans="11:11">
      <c r="K740" s="22"/>
    </row>
    <row r="741" spans="11:11">
      <c r="K741" s="22"/>
    </row>
    <row r="742" spans="11:11">
      <c r="K742" s="22"/>
    </row>
    <row r="743" spans="11:11">
      <c r="K743" s="22"/>
    </row>
    <row r="744" spans="11:11">
      <c r="K744" s="22"/>
    </row>
    <row r="745" spans="11:11">
      <c r="K745" s="22"/>
    </row>
    <row r="746" spans="11:11">
      <c r="K746" s="22"/>
    </row>
    <row r="747" spans="11:11">
      <c r="K747" s="22"/>
    </row>
    <row r="748" spans="11:11">
      <c r="K748" s="22"/>
    </row>
    <row r="749" spans="11:11">
      <c r="K749" s="22"/>
    </row>
    <row r="750" spans="11:11">
      <c r="K750" s="22"/>
    </row>
    <row r="751" spans="11:11">
      <c r="K751" s="22"/>
    </row>
    <row r="752" spans="11:11">
      <c r="K752" s="22"/>
    </row>
    <row r="753" spans="11:11">
      <c r="K753" s="22"/>
    </row>
    <row r="754" spans="11:11">
      <c r="K754" s="22"/>
    </row>
    <row r="755" spans="11:11">
      <c r="K755" s="22"/>
    </row>
    <row r="756" spans="11:11">
      <c r="K756" s="22"/>
    </row>
    <row r="757" spans="11:11">
      <c r="K757" s="22"/>
    </row>
    <row r="758" spans="11:11">
      <c r="K758" s="22"/>
    </row>
    <row r="759" spans="11:11">
      <c r="K759" s="22"/>
    </row>
    <row r="760" spans="11:11">
      <c r="K760" s="22"/>
    </row>
    <row r="761" spans="11:11">
      <c r="K761" s="22"/>
    </row>
    <row r="762" spans="11:11">
      <c r="K762" s="22"/>
    </row>
    <row r="763" spans="11:11">
      <c r="K763" s="22"/>
    </row>
    <row r="764" spans="11:11">
      <c r="K764" s="22"/>
    </row>
    <row r="765" spans="11:11">
      <c r="K765" s="22"/>
    </row>
    <row r="766" spans="11:11">
      <c r="K766" s="22"/>
    </row>
    <row r="767" spans="11:11">
      <c r="K767" s="22"/>
    </row>
    <row r="768" spans="11:11">
      <c r="K768" s="22"/>
    </row>
    <row r="769" spans="11:11">
      <c r="K769" s="22"/>
    </row>
    <row r="770" spans="11:11">
      <c r="K770" s="22"/>
    </row>
    <row r="771" spans="11:11">
      <c r="K771" s="22"/>
    </row>
    <row r="772" spans="11:11">
      <c r="K772" s="22"/>
    </row>
    <row r="773" spans="11:11">
      <c r="K773" s="22"/>
    </row>
    <row r="774" spans="11:11">
      <c r="K774" s="22"/>
    </row>
    <row r="775" spans="11:11">
      <c r="K775" s="22"/>
    </row>
    <row r="776" spans="11:11">
      <c r="K776" s="22"/>
    </row>
    <row r="777" spans="11:11">
      <c r="K777" s="22"/>
    </row>
    <row r="778" spans="11:11">
      <c r="K778" s="22"/>
    </row>
    <row r="779" spans="11:11">
      <c r="K779" s="22"/>
    </row>
    <row r="780" spans="11:11">
      <c r="K780" s="22"/>
    </row>
    <row r="781" spans="11:11">
      <c r="K781" s="22"/>
    </row>
    <row r="782" spans="11:11">
      <c r="K782" s="22"/>
    </row>
    <row r="783" spans="11:11">
      <c r="K783" s="22"/>
    </row>
    <row r="784" spans="11:11">
      <c r="K784" s="22"/>
    </row>
    <row r="785" spans="11:11">
      <c r="K785" s="22"/>
    </row>
    <row r="786" spans="11:11">
      <c r="K786" s="22"/>
    </row>
    <row r="787" spans="11:11">
      <c r="K787" s="22"/>
    </row>
    <row r="788" spans="11:11">
      <c r="K788" s="22"/>
    </row>
    <row r="789" spans="11:11">
      <c r="K789" s="22"/>
    </row>
    <row r="790" spans="11:11">
      <c r="K790" s="22"/>
    </row>
    <row r="791" spans="11:11">
      <c r="K791" s="22"/>
    </row>
    <row r="792" spans="11:11">
      <c r="K792" s="22"/>
    </row>
    <row r="793" spans="11:11">
      <c r="K793" s="22"/>
    </row>
    <row r="794" spans="11:11">
      <c r="K794" s="22"/>
    </row>
    <row r="795" spans="11:11">
      <c r="K795" s="22"/>
    </row>
    <row r="796" spans="11:11">
      <c r="K796" s="22"/>
    </row>
    <row r="797" spans="11:11">
      <c r="K797" s="22"/>
    </row>
    <row r="798" spans="11:11">
      <c r="K798" s="22"/>
    </row>
    <row r="799" spans="11:11">
      <c r="K799" s="22"/>
    </row>
    <row r="800" spans="11:11">
      <c r="K800" s="22"/>
    </row>
    <row r="801" spans="11:11">
      <c r="K801" s="22"/>
    </row>
    <row r="802" spans="11:11">
      <c r="K802" s="22"/>
    </row>
    <row r="803" spans="11:11">
      <c r="K803" s="22"/>
    </row>
    <row r="804" spans="11:11">
      <c r="K804" s="22"/>
    </row>
    <row r="805" spans="11:11">
      <c r="K805" s="22"/>
    </row>
    <row r="806" spans="11:11">
      <c r="K806" s="22"/>
    </row>
    <row r="807" spans="11:11">
      <c r="K807" s="22"/>
    </row>
    <row r="808" spans="11:11">
      <c r="K808" s="22"/>
    </row>
    <row r="809" spans="11:11">
      <c r="K809" s="22"/>
    </row>
    <row r="810" spans="11:11">
      <c r="K810" s="22"/>
    </row>
    <row r="811" spans="11:11">
      <c r="K811" s="22"/>
    </row>
    <row r="812" spans="11:11">
      <c r="K812" s="22"/>
    </row>
    <row r="813" spans="11:11">
      <c r="K813" s="22"/>
    </row>
    <row r="814" spans="11:11">
      <c r="K814" s="22"/>
    </row>
    <row r="815" spans="11:11">
      <c r="K815" s="22"/>
    </row>
    <row r="816" spans="11:11">
      <c r="K816" s="22"/>
    </row>
    <row r="817" spans="11:11">
      <c r="K817" s="22"/>
    </row>
    <row r="818" spans="11:11">
      <c r="K818" s="22"/>
    </row>
    <row r="819" spans="11:11">
      <c r="K819" s="22"/>
    </row>
    <row r="820" spans="11:11">
      <c r="K820" s="22"/>
    </row>
    <row r="821" spans="11:11">
      <c r="K821" s="22"/>
    </row>
    <row r="822" spans="11:11">
      <c r="K822" s="22"/>
    </row>
    <row r="823" spans="11:11">
      <c r="K823" s="22"/>
    </row>
    <row r="824" spans="11:11">
      <c r="K824" s="22"/>
    </row>
    <row r="825" spans="11:11">
      <c r="K825" s="22"/>
    </row>
    <row r="826" spans="11:11">
      <c r="K826" s="22"/>
    </row>
    <row r="827" spans="11:11">
      <c r="K827" s="22"/>
    </row>
    <row r="828" spans="11:11">
      <c r="K828" s="22"/>
    </row>
    <row r="829" spans="11:11">
      <c r="K829" s="22"/>
    </row>
    <row r="830" spans="11:11">
      <c r="K830" s="22"/>
    </row>
    <row r="831" spans="11:11">
      <c r="K831" s="22"/>
    </row>
    <row r="832" spans="11:11">
      <c r="K832" s="22"/>
    </row>
    <row r="833" spans="11:11">
      <c r="K833" s="22"/>
    </row>
    <row r="834" spans="11:11">
      <c r="K834" s="22"/>
    </row>
    <row r="835" spans="11:11">
      <c r="K835" s="22"/>
    </row>
    <row r="836" spans="11:11">
      <c r="K836" s="22"/>
    </row>
    <row r="837" spans="11:11">
      <c r="K837" s="22"/>
    </row>
    <row r="838" spans="11:11">
      <c r="K838" s="22"/>
    </row>
    <row r="839" spans="11:11">
      <c r="K839" s="22"/>
    </row>
    <row r="840" spans="11:11">
      <c r="K840" s="22"/>
    </row>
    <row r="841" spans="11:11">
      <c r="K841" s="22"/>
    </row>
    <row r="842" spans="11:11">
      <c r="K842" s="22"/>
    </row>
    <row r="843" spans="11:11">
      <c r="K843" s="22"/>
    </row>
    <row r="844" spans="11:11">
      <c r="K844" s="22"/>
    </row>
    <row r="845" spans="11:11">
      <c r="K845" s="22"/>
    </row>
    <row r="846" spans="11:11">
      <c r="K846" s="22"/>
    </row>
    <row r="847" spans="11:11">
      <c r="K847" s="22"/>
    </row>
    <row r="848" spans="11:11">
      <c r="K848" s="22"/>
    </row>
    <row r="849" spans="11:11">
      <c r="K849" s="22"/>
    </row>
    <row r="850" spans="11:11">
      <c r="K850" s="22"/>
    </row>
    <row r="851" spans="11:11">
      <c r="K851" s="22"/>
    </row>
    <row r="852" spans="11:11">
      <c r="K852" s="22"/>
    </row>
    <row r="853" spans="11:11">
      <c r="K853" s="22"/>
    </row>
    <row r="854" spans="11:11">
      <c r="K854" s="22"/>
    </row>
    <row r="855" spans="11:11">
      <c r="K855" s="22"/>
    </row>
    <row r="856" spans="11:11">
      <c r="K856" s="22"/>
    </row>
    <row r="857" spans="11:11">
      <c r="K857" s="22"/>
    </row>
    <row r="858" spans="11:11">
      <c r="K858" s="22"/>
    </row>
    <row r="859" spans="11:11">
      <c r="K859" s="22"/>
    </row>
    <row r="860" spans="11:11">
      <c r="K860" s="22"/>
    </row>
    <row r="861" spans="11:11">
      <c r="K861" s="22"/>
    </row>
    <row r="862" spans="11:11">
      <c r="K862" s="22"/>
    </row>
    <row r="863" spans="11:11">
      <c r="K863" s="22"/>
    </row>
    <row r="864" spans="11:11">
      <c r="K864" s="22"/>
    </row>
    <row r="865" spans="11:11">
      <c r="K865" s="22"/>
    </row>
    <row r="866" spans="11:11">
      <c r="K866" s="22"/>
    </row>
    <row r="867" spans="11:11">
      <c r="K867" s="22"/>
    </row>
    <row r="868" spans="11:11">
      <c r="K868" s="22"/>
    </row>
    <row r="869" spans="11:11">
      <c r="K869" s="22"/>
    </row>
    <row r="870" spans="11:11">
      <c r="K870" s="22"/>
    </row>
    <row r="871" spans="11:11">
      <c r="K871" s="22"/>
    </row>
    <row r="872" spans="11:11">
      <c r="K872" s="22"/>
    </row>
    <row r="873" spans="11:11">
      <c r="K873" s="22"/>
    </row>
    <row r="874" spans="11:11">
      <c r="K874" s="22"/>
    </row>
    <row r="875" spans="11:11">
      <c r="K875" s="22"/>
    </row>
    <row r="876" spans="11:11">
      <c r="K876" s="22"/>
    </row>
    <row r="877" spans="11:11">
      <c r="K877" s="22"/>
    </row>
    <row r="878" spans="11:11">
      <c r="K878" s="22"/>
    </row>
    <row r="879" spans="11:11">
      <c r="K879" s="22"/>
    </row>
    <row r="880" spans="11:11">
      <c r="K880" s="22"/>
    </row>
    <row r="881" spans="11:11">
      <c r="K881" s="22"/>
    </row>
    <row r="882" spans="11:11">
      <c r="K882" s="22"/>
    </row>
    <row r="883" spans="11:11">
      <c r="K883" s="22"/>
    </row>
    <row r="884" spans="11:11">
      <c r="K884" s="22"/>
    </row>
    <row r="885" spans="11:11">
      <c r="K885" s="22"/>
    </row>
    <row r="886" spans="11:11">
      <c r="K886" s="22"/>
    </row>
    <row r="887" spans="11:11">
      <c r="K887" s="22"/>
    </row>
    <row r="888" spans="11:11">
      <c r="K888" s="22"/>
    </row>
    <row r="889" spans="11:11">
      <c r="K889" s="22"/>
    </row>
    <row r="890" spans="11:11">
      <c r="K890" s="22"/>
    </row>
    <row r="891" spans="11:11">
      <c r="K891" s="22"/>
    </row>
    <row r="892" spans="11:11">
      <c r="K892" s="22"/>
    </row>
    <row r="893" spans="11:11">
      <c r="K893" s="22"/>
    </row>
    <row r="894" spans="11:11">
      <c r="K894" s="22"/>
    </row>
    <row r="895" spans="11:11">
      <c r="K895" s="22"/>
    </row>
    <row r="896" spans="11:11">
      <c r="K896" s="22"/>
    </row>
    <row r="897" spans="11:11">
      <c r="K897" s="22"/>
    </row>
    <row r="898" spans="11:11">
      <c r="K898" s="22"/>
    </row>
    <row r="899" spans="11:11">
      <c r="K899" s="22"/>
    </row>
    <row r="900" spans="11:11">
      <c r="K900" s="22"/>
    </row>
    <row r="901" spans="11:11">
      <c r="K901" s="22"/>
    </row>
    <row r="902" spans="11:11">
      <c r="K902" s="22"/>
    </row>
    <row r="903" spans="11:11">
      <c r="K903" s="22"/>
    </row>
    <row r="904" spans="11:11">
      <c r="K904" s="22"/>
    </row>
    <row r="905" spans="11:11">
      <c r="K905" s="22"/>
    </row>
    <row r="906" spans="11:11">
      <c r="K906" s="22"/>
    </row>
    <row r="907" spans="11:11">
      <c r="K907" s="22"/>
    </row>
    <row r="908" spans="11:11">
      <c r="K908" s="22"/>
    </row>
    <row r="909" spans="11:11">
      <c r="K909" s="22"/>
    </row>
    <row r="910" spans="11:11">
      <c r="K910" s="22"/>
    </row>
    <row r="911" spans="11:11">
      <c r="K911" s="22"/>
    </row>
    <row r="912" spans="11:11">
      <c r="K912" s="22"/>
    </row>
    <row r="913" spans="11:11">
      <c r="K913" s="22"/>
    </row>
    <row r="914" spans="11:11">
      <c r="K914" s="22"/>
    </row>
    <row r="915" spans="11:11">
      <c r="K915" s="22"/>
    </row>
    <row r="916" spans="11:11">
      <c r="K916" s="22"/>
    </row>
    <row r="917" spans="11:11">
      <c r="K917" s="22"/>
    </row>
    <row r="918" spans="11:11">
      <c r="K918" s="22"/>
    </row>
    <row r="919" spans="11:11">
      <c r="K919" s="22"/>
    </row>
    <row r="920" spans="11:11">
      <c r="K920" s="22"/>
    </row>
    <row r="921" spans="11:11">
      <c r="K921" s="22"/>
    </row>
    <row r="922" spans="11:11">
      <c r="K922" s="22"/>
    </row>
    <row r="923" spans="11:11">
      <c r="K923" s="22"/>
    </row>
    <row r="924" spans="11:11">
      <c r="K924" s="22"/>
    </row>
    <row r="925" spans="11:11">
      <c r="K925" s="22"/>
    </row>
    <row r="926" spans="11:11">
      <c r="K926" s="22"/>
    </row>
    <row r="927" spans="11:11">
      <c r="K927" s="22"/>
    </row>
    <row r="928" spans="11:11">
      <c r="K928" s="22"/>
    </row>
    <row r="929" spans="11:11">
      <c r="K929" s="22"/>
    </row>
    <row r="930" spans="11:11">
      <c r="K930" s="22"/>
    </row>
    <row r="931" spans="11:11">
      <c r="K931" s="22"/>
    </row>
    <row r="932" spans="11:11">
      <c r="K932" s="22"/>
    </row>
    <row r="933" spans="11:11">
      <c r="K933" s="22"/>
    </row>
    <row r="934" spans="11:11">
      <c r="K934" s="22"/>
    </row>
    <row r="935" spans="11:11">
      <c r="K935" s="22"/>
    </row>
    <row r="936" spans="11:11">
      <c r="K936" s="22"/>
    </row>
    <row r="937" spans="11:11">
      <c r="K937" s="22"/>
    </row>
    <row r="938" spans="11:11">
      <c r="K938" s="22"/>
    </row>
    <row r="939" spans="11:11">
      <c r="K939" s="22"/>
    </row>
    <row r="940" spans="11:11">
      <c r="K940" s="22"/>
    </row>
    <row r="941" spans="11:11">
      <c r="K941" s="22"/>
    </row>
    <row r="942" spans="11:11">
      <c r="K942" s="22"/>
    </row>
    <row r="943" spans="11:11">
      <c r="K943" s="22"/>
    </row>
    <row r="944" spans="11:11">
      <c r="K944" s="22"/>
    </row>
    <row r="945" spans="11:11">
      <c r="K945" s="22"/>
    </row>
    <row r="946" spans="11:11">
      <c r="K946" s="22"/>
    </row>
    <row r="947" spans="11:11">
      <c r="K947" s="22"/>
    </row>
    <row r="948" spans="11:11">
      <c r="K948" s="22"/>
    </row>
    <row r="949" spans="11:11">
      <c r="K949" s="22"/>
    </row>
    <row r="950" spans="11:11">
      <c r="K950" s="22"/>
    </row>
    <row r="951" spans="11:11">
      <c r="K951" s="22"/>
    </row>
    <row r="952" spans="11:11">
      <c r="K952" s="22"/>
    </row>
    <row r="953" spans="11:11">
      <c r="K953" s="22"/>
    </row>
    <row r="954" spans="11:11">
      <c r="K954" s="22"/>
    </row>
    <row r="955" spans="11:11">
      <c r="K955" s="22"/>
    </row>
    <row r="956" spans="11:11">
      <c r="K956" s="22"/>
    </row>
    <row r="957" spans="11:11">
      <c r="K957" s="22"/>
    </row>
    <row r="958" spans="11:11">
      <c r="K958" s="22"/>
    </row>
    <row r="959" spans="11:11">
      <c r="K959" s="22"/>
    </row>
    <row r="960" spans="11:11">
      <c r="K960" s="22"/>
    </row>
    <row r="961" spans="11:11">
      <c r="K961" s="22"/>
    </row>
    <row r="962" spans="11:11">
      <c r="K962" s="22"/>
    </row>
    <row r="963" spans="11:11">
      <c r="K963" s="22"/>
    </row>
    <row r="964" spans="11:11">
      <c r="K964" s="22"/>
    </row>
    <row r="965" spans="11:11">
      <c r="K965" s="22"/>
    </row>
    <row r="966" spans="11:11">
      <c r="K966" s="22"/>
    </row>
    <row r="967" spans="11:11">
      <c r="K967" s="22"/>
    </row>
    <row r="968" spans="11:11">
      <c r="K968" s="22"/>
    </row>
    <row r="969" spans="11:11">
      <c r="K969" s="22"/>
    </row>
    <row r="970" spans="11:11">
      <c r="K970" s="22"/>
    </row>
    <row r="971" spans="11:11">
      <c r="K971" s="22"/>
    </row>
    <row r="972" spans="11:11">
      <c r="K972" s="22"/>
    </row>
    <row r="973" spans="11:11">
      <c r="K973" s="22"/>
    </row>
    <row r="974" spans="11:11">
      <c r="K974" s="22"/>
    </row>
    <row r="975" spans="11:11">
      <c r="K975" s="22"/>
    </row>
    <row r="976" spans="11:11">
      <c r="K976" s="22"/>
    </row>
    <row r="977" spans="11:11">
      <c r="K977" s="22"/>
    </row>
    <row r="978" spans="11:11">
      <c r="K978" s="22"/>
    </row>
    <row r="979" spans="11:11">
      <c r="K979" s="22"/>
    </row>
    <row r="980" spans="11:11">
      <c r="K980" s="22"/>
    </row>
    <row r="981" spans="11:11">
      <c r="K981" s="22"/>
    </row>
    <row r="982" spans="11:11">
      <c r="K982" s="22"/>
    </row>
    <row r="983" spans="11:11">
      <c r="K983" s="22"/>
    </row>
    <row r="984" spans="11:11">
      <c r="K984" s="22"/>
    </row>
    <row r="985" spans="11:11">
      <c r="K985" s="22"/>
    </row>
    <row r="986" spans="11:11">
      <c r="K986" s="22"/>
    </row>
    <row r="987" spans="11:11">
      <c r="K987" s="22"/>
    </row>
    <row r="988" spans="11:11">
      <c r="K988" s="22"/>
    </row>
    <row r="989" spans="11:11">
      <c r="K989" s="22"/>
    </row>
    <row r="990" spans="11:11">
      <c r="K990" s="22"/>
    </row>
    <row r="991" spans="11:11">
      <c r="K991" s="22"/>
    </row>
    <row r="992" spans="11:11">
      <c r="K992" s="22"/>
    </row>
    <row r="993" spans="11:11">
      <c r="K993" s="22"/>
    </row>
    <row r="994" spans="11:11">
      <c r="K994" s="22"/>
    </row>
    <row r="995" spans="11:11">
      <c r="K995" s="22"/>
    </row>
    <row r="996" spans="11:11">
      <c r="K996" s="22"/>
    </row>
    <row r="997" spans="11:11">
      <c r="K997" s="22"/>
    </row>
    <row r="998" spans="11:11">
      <c r="K998" s="22"/>
    </row>
    <row r="999" spans="11:11">
      <c r="K999" s="22"/>
    </row>
    <row r="1000" spans="11:11">
      <c r="K1000" s="22"/>
    </row>
    <row r="1001" spans="11:11">
      <c r="K1001" s="22"/>
    </row>
    <row r="1002" spans="11:11">
      <c r="K1002" s="22"/>
    </row>
    <row r="1003" spans="11:11">
      <c r="K1003" s="22"/>
    </row>
    <row r="1004" spans="11:11">
      <c r="K1004" s="22"/>
    </row>
    <row r="1005" spans="11:11">
      <c r="K1005" s="22"/>
    </row>
    <row r="1006" spans="11:11">
      <c r="K1006" s="22"/>
    </row>
    <row r="1007" spans="11:11">
      <c r="K1007" s="22"/>
    </row>
    <row r="1008" spans="11:11">
      <c r="K1008" s="22"/>
    </row>
    <row r="1009" spans="11:11">
      <c r="K1009" s="22"/>
    </row>
    <row r="1010" spans="11:11">
      <c r="K1010" s="22"/>
    </row>
    <row r="1011" spans="11:11">
      <c r="K1011" s="22"/>
    </row>
    <row r="1012" spans="11:11">
      <c r="K1012" s="22"/>
    </row>
    <row r="1013" spans="11:11">
      <c r="K1013" s="22"/>
    </row>
    <row r="1014" spans="11:11">
      <c r="K1014" s="22"/>
    </row>
    <row r="1015" spans="11:11">
      <c r="K1015" s="22"/>
    </row>
    <row r="1016" spans="11:11">
      <c r="K1016" s="22"/>
    </row>
    <row r="1017" spans="11:11">
      <c r="K1017" s="22"/>
    </row>
    <row r="1018" spans="11:11">
      <c r="K1018" s="22"/>
    </row>
    <row r="1019" spans="11:11">
      <c r="K1019" s="22"/>
    </row>
    <row r="1020" spans="11:11">
      <c r="K1020" s="22"/>
    </row>
    <row r="1021" spans="11:11">
      <c r="K1021" s="22"/>
    </row>
    <row r="1022" spans="11:11">
      <c r="K1022" s="22"/>
    </row>
    <row r="1023" spans="11:11">
      <c r="K1023" s="22"/>
    </row>
    <row r="1024" spans="11:11">
      <c r="K1024" s="22"/>
    </row>
    <row r="1025" spans="11:11">
      <c r="K1025" s="22"/>
    </row>
    <row r="1026" spans="11:11">
      <c r="K1026" s="22"/>
    </row>
    <row r="1027" spans="11:11">
      <c r="K1027" s="22"/>
    </row>
    <row r="1028" spans="11:11">
      <c r="K1028" s="22"/>
    </row>
    <row r="1029" spans="11:11">
      <c r="K1029" s="22"/>
    </row>
    <row r="1030" spans="11:11">
      <c r="K1030" s="22"/>
    </row>
    <row r="1031" spans="11:11">
      <c r="K1031" s="22"/>
    </row>
    <row r="1032" spans="11:11">
      <c r="K1032" s="22"/>
    </row>
    <row r="1033" spans="11:11">
      <c r="K1033" s="22"/>
    </row>
    <row r="1034" spans="11:11">
      <c r="K1034" s="22"/>
    </row>
    <row r="1035" spans="11:11">
      <c r="K1035" s="22"/>
    </row>
    <row r="1036" spans="11:11">
      <c r="K1036" s="22"/>
    </row>
    <row r="1037" spans="11:11">
      <c r="K1037" s="22"/>
    </row>
    <row r="1038" spans="11:11">
      <c r="K1038" s="22"/>
    </row>
    <row r="1039" spans="11:11">
      <c r="K1039" s="22"/>
    </row>
    <row r="1040" spans="11:11">
      <c r="K1040" s="22"/>
    </row>
    <row r="1041" spans="11:11">
      <c r="K1041" s="22"/>
    </row>
    <row r="1042" spans="11:11">
      <c r="K1042" s="22"/>
    </row>
    <row r="1043" spans="11:11">
      <c r="K1043" s="22"/>
    </row>
    <row r="1044" spans="11:11">
      <c r="K1044" s="22"/>
    </row>
    <row r="1045" spans="11:11">
      <c r="K1045" s="22"/>
    </row>
    <row r="1046" spans="11:11">
      <c r="K1046" s="22"/>
    </row>
    <row r="1047" spans="11:11">
      <c r="K1047" s="22"/>
    </row>
    <row r="1048" spans="11:11">
      <c r="K1048" s="22"/>
    </row>
    <row r="1049" spans="11:11">
      <c r="K1049" s="22"/>
    </row>
    <row r="1050" spans="11:11">
      <c r="K1050" s="22"/>
    </row>
    <row r="1051" spans="11:11">
      <c r="K1051" s="22"/>
    </row>
    <row r="1052" spans="11:11">
      <c r="K1052" s="22"/>
    </row>
    <row r="1053" spans="11:11">
      <c r="K1053" s="22"/>
    </row>
    <row r="1054" spans="11:11">
      <c r="K1054" s="22"/>
    </row>
    <row r="1055" spans="11:11">
      <c r="K1055" s="22"/>
    </row>
    <row r="1056" spans="11:11">
      <c r="K1056" s="22"/>
    </row>
    <row r="1057" spans="11:11">
      <c r="K1057" s="22"/>
    </row>
    <row r="1058" spans="11:11">
      <c r="K1058" s="22"/>
    </row>
    <row r="1059" spans="11:11">
      <c r="K1059" s="22"/>
    </row>
    <row r="1060" spans="11:11">
      <c r="K1060" s="22"/>
    </row>
    <row r="1061" spans="11:11">
      <c r="K1061" s="22"/>
    </row>
    <row r="1062" spans="11:11">
      <c r="K1062" s="22"/>
    </row>
    <row r="1063" spans="11:11">
      <c r="K1063" s="22"/>
    </row>
    <row r="1064" spans="11:11">
      <c r="K1064" s="22"/>
    </row>
    <row r="1065" spans="11:11">
      <c r="K1065" s="22"/>
    </row>
    <row r="1066" spans="11:11">
      <c r="K1066" s="22"/>
    </row>
    <row r="1067" spans="11:11">
      <c r="K1067" s="22"/>
    </row>
    <row r="1068" spans="11:11">
      <c r="K1068" s="22"/>
    </row>
    <row r="1069" spans="11:11">
      <c r="K1069" s="22"/>
    </row>
    <row r="1070" spans="11:11">
      <c r="K1070" s="22"/>
    </row>
    <row r="1071" spans="11:11">
      <c r="K1071" s="22"/>
    </row>
    <row r="1072" spans="11:11">
      <c r="K1072" s="22"/>
    </row>
    <row r="1073" spans="11:11">
      <c r="K1073" s="22"/>
    </row>
    <row r="1074" spans="11:11">
      <c r="K1074" s="22"/>
    </row>
    <row r="1075" spans="11:11">
      <c r="K1075" s="22"/>
    </row>
    <row r="1076" spans="11:11">
      <c r="K1076" s="22"/>
    </row>
    <row r="1077" spans="11:11">
      <c r="K1077" s="22"/>
    </row>
    <row r="1078" spans="11:11">
      <c r="K1078" s="22"/>
    </row>
    <row r="1079" spans="11:11">
      <c r="K1079" s="22"/>
    </row>
    <row r="1080" spans="11:11">
      <c r="K1080" s="22"/>
    </row>
    <row r="1081" spans="11:11">
      <c r="K1081" s="22"/>
    </row>
    <row r="1082" spans="11:11">
      <c r="K1082" s="22"/>
    </row>
    <row r="1083" spans="11:11">
      <c r="K1083" s="22"/>
    </row>
    <row r="1084" spans="11:11">
      <c r="K1084" s="22"/>
    </row>
    <row r="1085" spans="11:11">
      <c r="K1085" s="22"/>
    </row>
    <row r="1086" spans="11:11">
      <c r="K1086" s="22"/>
    </row>
    <row r="1087" spans="11:11">
      <c r="K1087" s="22"/>
    </row>
    <row r="1088" spans="11:11">
      <c r="K1088" s="22"/>
    </row>
    <row r="1089" spans="11:11">
      <c r="K1089" s="22"/>
    </row>
    <row r="1090" spans="11:11">
      <c r="K1090" s="22"/>
    </row>
    <row r="1091" spans="11:11">
      <c r="K1091" s="22"/>
    </row>
    <row r="1092" spans="11:11">
      <c r="K1092" s="22"/>
    </row>
    <row r="1093" spans="11:11">
      <c r="K1093" s="22"/>
    </row>
    <row r="1094" spans="11:11">
      <c r="K1094" s="22"/>
    </row>
    <row r="1095" spans="11:11">
      <c r="K1095" s="22"/>
    </row>
    <row r="1096" spans="11:11">
      <c r="K1096" s="22"/>
    </row>
    <row r="1097" spans="11:11">
      <c r="K1097" s="22"/>
    </row>
    <row r="1098" spans="11:11">
      <c r="K1098" s="22"/>
    </row>
    <row r="1099" spans="11:11">
      <c r="K1099" s="22"/>
    </row>
    <row r="1100" spans="11:11">
      <c r="K1100" s="22"/>
    </row>
    <row r="1101" spans="11:11">
      <c r="K1101" s="22"/>
    </row>
    <row r="1102" spans="11:11">
      <c r="K1102" s="22"/>
    </row>
    <row r="1103" spans="11:11">
      <c r="K1103" s="22"/>
    </row>
    <row r="1104" spans="11:11">
      <c r="K1104" s="22"/>
    </row>
    <row r="1105" spans="11:11">
      <c r="K1105" s="22"/>
    </row>
    <row r="1106" spans="11:11">
      <c r="K1106" s="22"/>
    </row>
    <row r="1107" spans="11:11">
      <c r="K1107" s="22"/>
    </row>
    <row r="1108" spans="11:11">
      <c r="K1108" s="22"/>
    </row>
    <row r="1109" spans="11:11">
      <c r="K1109" s="22"/>
    </row>
    <row r="1110" spans="11:11">
      <c r="K1110" s="22"/>
    </row>
    <row r="1111" spans="11:11">
      <c r="K1111" s="22"/>
    </row>
    <row r="1112" spans="11:11">
      <c r="K1112" s="22"/>
    </row>
    <row r="1113" spans="11:11">
      <c r="K1113" s="22"/>
    </row>
    <row r="1114" spans="11:11">
      <c r="K1114" s="22"/>
    </row>
    <row r="1115" spans="11:11">
      <c r="K1115" s="22"/>
    </row>
    <row r="1116" spans="11:11">
      <c r="K1116" s="22"/>
    </row>
    <row r="1117" spans="11:11">
      <c r="K1117" s="22"/>
    </row>
    <row r="1118" spans="11:11">
      <c r="K1118" s="22"/>
    </row>
    <row r="1119" spans="11:11">
      <c r="K1119" s="22"/>
    </row>
    <row r="1120" spans="11:11">
      <c r="K1120" s="22"/>
    </row>
    <row r="1121" spans="11:11">
      <c r="K1121" s="22"/>
    </row>
    <row r="1122" spans="11:11">
      <c r="K1122" s="22"/>
    </row>
    <row r="1123" spans="11:11">
      <c r="K1123" s="22"/>
    </row>
    <row r="1124" spans="11:11">
      <c r="K1124" s="22"/>
    </row>
    <row r="1125" spans="11:11">
      <c r="K1125" s="22"/>
    </row>
    <row r="1126" spans="11:11">
      <c r="K1126" s="22"/>
    </row>
    <row r="1127" spans="11:11">
      <c r="K1127" s="22"/>
    </row>
    <row r="1128" spans="11:11">
      <c r="K1128" s="22"/>
    </row>
    <row r="1129" spans="11:11">
      <c r="K1129" s="22"/>
    </row>
    <row r="1130" spans="11:11">
      <c r="K1130" s="22"/>
    </row>
    <row r="1131" spans="11:11">
      <c r="K1131" s="22"/>
    </row>
    <row r="1132" spans="11:11">
      <c r="K1132" s="22"/>
    </row>
    <row r="1133" spans="11:11">
      <c r="K1133" s="22"/>
    </row>
    <row r="1134" spans="11:11">
      <c r="K1134" s="22"/>
    </row>
    <row r="1135" spans="11:11">
      <c r="K1135" s="22"/>
    </row>
    <row r="1136" spans="11:11">
      <c r="K1136" s="22"/>
    </row>
    <row r="1137" spans="11:11">
      <c r="K1137" s="22"/>
    </row>
    <row r="1138" spans="11:11">
      <c r="K1138" s="22"/>
    </row>
    <row r="1139" spans="11:11">
      <c r="K1139" s="22"/>
    </row>
    <row r="1140" spans="11:11">
      <c r="K1140" s="22"/>
    </row>
    <row r="1141" spans="11:11">
      <c r="K1141" s="22"/>
    </row>
    <row r="1142" spans="11:11">
      <c r="K1142" s="22"/>
    </row>
    <row r="1143" spans="11:11">
      <c r="K1143" s="22"/>
    </row>
    <row r="1144" spans="11:11">
      <c r="K1144" s="22"/>
    </row>
    <row r="1145" spans="11:11">
      <c r="K1145" s="22"/>
    </row>
    <row r="1146" spans="11:11">
      <c r="K1146" s="22"/>
    </row>
    <row r="1147" spans="11:11">
      <c r="K1147" s="22"/>
    </row>
    <row r="1148" spans="11:11">
      <c r="K1148" s="22"/>
    </row>
    <row r="1149" spans="11:11">
      <c r="K1149" s="22"/>
    </row>
    <row r="1150" spans="11:11">
      <c r="K1150" s="22"/>
    </row>
    <row r="1151" spans="11:11">
      <c r="K1151" s="22"/>
    </row>
    <row r="1152" spans="11:11">
      <c r="K1152" s="22"/>
    </row>
    <row r="1153" spans="11:11">
      <c r="K1153" s="22"/>
    </row>
    <row r="1154" spans="11:11">
      <c r="K1154" s="22"/>
    </row>
    <row r="1155" spans="11:11">
      <c r="K1155" s="22"/>
    </row>
    <row r="1156" spans="11:11">
      <c r="K1156" s="22"/>
    </row>
    <row r="1157" spans="11:11">
      <c r="K1157" s="22"/>
    </row>
    <row r="1158" spans="11:11">
      <c r="K1158" s="22"/>
    </row>
    <row r="1159" spans="11:11">
      <c r="K1159" s="22"/>
    </row>
    <row r="1160" spans="11:11">
      <c r="K1160" s="22"/>
    </row>
    <row r="1161" spans="11:11">
      <c r="K1161" s="22"/>
    </row>
    <row r="1162" spans="11:11">
      <c r="K1162" s="22"/>
    </row>
    <row r="1163" spans="11:11">
      <c r="K1163" s="22"/>
    </row>
    <row r="1164" spans="11:11">
      <c r="K1164" s="22"/>
    </row>
    <row r="1165" spans="11:11">
      <c r="K1165" s="22"/>
    </row>
    <row r="1166" spans="11:11">
      <c r="K1166" s="22"/>
    </row>
    <row r="1167" spans="11:11">
      <c r="K1167" s="22"/>
    </row>
    <row r="1168" spans="11:11">
      <c r="K1168" s="22"/>
    </row>
    <row r="1169" spans="11:11">
      <c r="K1169" s="22"/>
    </row>
    <row r="1170" spans="11:11">
      <c r="K1170" s="22"/>
    </row>
    <row r="1171" spans="11:11">
      <c r="K1171" s="22"/>
    </row>
    <row r="1172" spans="11:11">
      <c r="K1172" s="22"/>
    </row>
    <row r="1173" spans="11:11">
      <c r="K1173" s="22"/>
    </row>
    <row r="1174" spans="11:11">
      <c r="K1174" s="22"/>
    </row>
    <row r="1175" spans="11:11">
      <c r="K1175" s="22"/>
    </row>
    <row r="1176" spans="11:11">
      <c r="K1176" s="22"/>
    </row>
    <row r="1177" spans="11:11">
      <c r="K1177" s="22"/>
    </row>
    <row r="1178" spans="11:11">
      <c r="K1178" s="22"/>
    </row>
    <row r="1179" spans="11:11">
      <c r="K1179" s="22"/>
    </row>
    <row r="1180" spans="11:11">
      <c r="K1180" s="22"/>
    </row>
    <row r="1181" spans="11:11">
      <c r="K1181" s="22"/>
    </row>
    <row r="1182" spans="11:11">
      <c r="K1182" s="22"/>
    </row>
    <row r="1183" spans="11:11">
      <c r="K1183" s="22"/>
    </row>
    <row r="1184" spans="11:11">
      <c r="K1184" s="22"/>
    </row>
    <row r="1185" spans="11:11">
      <c r="K1185" s="22"/>
    </row>
    <row r="1186" spans="11:11">
      <c r="K1186" s="22"/>
    </row>
    <row r="1187" spans="11:11">
      <c r="K1187" s="22"/>
    </row>
    <row r="1188" spans="11:11">
      <c r="K1188" s="22"/>
    </row>
    <row r="1189" spans="11:11">
      <c r="K1189" s="22"/>
    </row>
    <row r="1190" spans="11:11">
      <c r="K1190" s="22"/>
    </row>
  </sheetData>
  <mergeCells count="7">
    <mergeCell ref="A1:N1"/>
    <mergeCell ref="D2:G2"/>
    <mergeCell ref="H2:L2"/>
    <mergeCell ref="M2:N2"/>
    <mergeCell ref="A2:A3"/>
    <mergeCell ref="B2:B3"/>
    <mergeCell ref="C2:C3"/>
  </mergeCells>
  <dataValidations count="1">
    <dataValidation allowBlank="1" showInputMessage="1" showErrorMessage="1" sqref="N250 N2:N3 N4:N90 N91:N249"/>
  </dataValidations>
  <printOptions horizontalCentered="1"/>
  <pageMargins left="0.161111111111111" right="0.161111111111111" top="0.409027777777778" bottom="0.409027777777778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Q1198"/>
  <sheetViews>
    <sheetView workbookViewId="0">
      <selection activeCell="O1" sqref="O$1:O$1048576"/>
    </sheetView>
  </sheetViews>
  <sheetFormatPr defaultColWidth="9" defaultRowHeight="13.5"/>
  <cols>
    <col min="1" max="1" width="4.125" style="1" customWidth="1"/>
    <col min="2" max="2" width="5.5" style="1" customWidth="1"/>
    <col min="3" max="3" width="8.75" style="1" customWidth="1"/>
    <col min="4" max="4" width="8.875" style="1" customWidth="1"/>
    <col min="5" max="5" width="11.25" style="1" customWidth="1"/>
    <col min="6" max="10" width="4.625" style="1" customWidth="1"/>
    <col min="11" max="11" width="67.125" style="3" customWidth="1"/>
    <col min="12" max="12" width="10.875" style="1" customWidth="1"/>
    <col min="13" max="13" width="4.625" style="1" customWidth="1"/>
    <col min="14" max="14" width="3.375" style="2" customWidth="1"/>
    <col min="15" max="15" width="9" style="2"/>
    <col min="16" max="16" width="6.25" style="1" customWidth="1"/>
    <col min="17" max="18" width="30.625" style="1" customWidth="1"/>
    <col min="19" max="16373" width="9" style="1"/>
    <col min="16374" max="16384" width="9" style="2"/>
  </cols>
  <sheetData>
    <row r="1" s="1" customFormat="1" ht="33" customHeight="1" spans="1:14">
      <c r="A1" s="4" t="s">
        <v>797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5.75" customHeight="1" spans="1:14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9"/>
      <c r="H2" s="10" t="s">
        <v>5</v>
      </c>
      <c r="I2" s="10"/>
      <c r="J2" s="10"/>
      <c r="K2" s="10"/>
      <c r="L2" s="10"/>
      <c r="M2" s="14" t="s">
        <v>6</v>
      </c>
      <c r="N2" s="15"/>
    </row>
    <row r="3" s="1" customFormat="1" ht="26.1" customHeight="1" spans="1:14">
      <c r="A3" s="5"/>
      <c r="B3" s="6"/>
      <c r="C3" s="6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</row>
    <row r="4" s="1" customFormat="1" ht="56.25" spans="1:14">
      <c r="A4" s="11">
        <v>1</v>
      </c>
      <c r="B4" s="12" t="s">
        <v>18</v>
      </c>
      <c r="C4" s="12" t="s">
        <v>19</v>
      </c>
      <c r="D4" s="13" t="s">
        <v>798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6" t="s">
        <v>27</v>
      </c>
      <c r="L4" s="12" t="s">
        <v>28</v>
      </c>
      <c r="M4" s="12">
        <v>1</v>
      </c>
      <c r="N4" s="12" t="s">
        <v>799</v>
      </c>
    </row>
    <row r="5" s="1" customFormat="1" ht="56.25" spans="1:14">
      <c r="A5" s="11">
        <v>2</v>
      </c>
      <c r="B5" s="12" t="s">
        <v>18</v>
      </c>
      <c r="C5" s="12" t="s">
        <v>30</v>
      </c>
      <c r="D5" s="13" t="s">
        <v>800</v>
      </c>
      <c r="E5" s="12" t="s">
        <v>32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6" t="s">
        <v>27</v>
      </c>
      <c r="L5" s="12" t="s">
        <v>28</v>
      </c>
      <c r="M5" s="12">
        <v>3</v>
      </c>
      <c r="N5" s="12" t="s">
        <v>799</v>
      </c>
    </row>
    <row r="6" s="1" customFormat="1" ht="56.25" spans="1:14">
      <c r="A6" s="11">
        <v>3</v>
      </c>
      <c r="B6" s="12" t="s">
        <v>18</v>
      </c>
      <c r="C6" s="12" t="s">
        <v>36</v>
      </c>
      <c r="D6" s="13" t="s">
        <v>801</v>
      </c>
      <c r="E6" s="12" t="s">
        <v>38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6" t="s">
        <v>27</v>
      </c>
      <c r="L6" s="12" t="s">
        <v>28</v>
      </c>
      <c r="M6" s="12">
        <v>4</v>
      </c>
      <c r="N6" s="12" t="s">
        <v>799</v>
      </c>
    </row>
    <row r="7" s="1" customFormat="1" ht="56.25" spans="1:14">
      <c r="A7" s="11">
        <v>4</v>
      </c>
      <c r="B7" s="12" t="s">
        <v>18</v>
      </c>
      <c r="C7" s="12" t="s">
        <v>174</v>
      </c>
      <c r="D7" s="13" t="s">
        <v>802</v>
      </c>
      <c r="E7" s="12" t="s">
        <v>335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26</v>
      </c>
      <c r="K7" s="16" t="s">
        <v>27</v>
      </c>
      <c r="L7" s="12" t="s">
        <v>28</v>
      </c>
      <c r="M7" s="12">
        <v>2</v>
      </c>
      <c r="N7" s="12" t="s">
        <v>799</v>
      </c>
    </row>
    <row r="8" s="1" customFormat="1" ht="56.25" spans="1:14">
      <c r="A8" s="11">
        <v>5</v>
      </c>
      <c r="B8" s="12" t="s">
        <v>18</v>
      </c>
      <c r="C8" s="12" t="s">
        <v>42</v>
      </c>
      <c r="D8" s="13" t="s">
        <v>803</v>
      </c>
      <c r="E8" s="12" t="s">
        <v>44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6" t="s">
        <v>27</v>
      </c>
      <c r="L8" s="12" t="s">
        <v>28</v>
      </c>
      <c r="M8" s="12">
        <v>2</v>
      </c>
      <c r="N8" s="12" t="s">
        <v>799</v>
      </c>
    </row>
    <row r="9" s="1" customFormat="1" ht="56.25" spans="1:14">
      <c r="A9" s="11">
        <v>6</v>
      </c>
      <c r="B9" s="12" t="s">
        <v>18</v>
      </c>
      <c r="C9" s="12" t="s">
        <v>337</v>
      </c>
      <c r="D9" s="13" t="s">
        <v>804</v>
      </c>
      <c r="E9" s="12" t="s">
        <v>339</v>
      </c>
      <c r="F9" s="12" t="s">
        <v>22</v>
      </c>
      <c r="G9" s="12" t="s">
        <v>23</v>
      </c>
      <c r="H9" s="12" t="s">
        <v>24</v>
      </c>
      <c r="I9" s="12" t="s">
        <v>25</v>
      </c>
      <c r="J9" s="12" t="s">
        <v>26</v>
      </c>
      <c r="K9" s="16" t="s">
        <v>27</v>
      </c>
      <c r="L9" s="12" t="s">
        <v>28</v>
      </c>
      <c r="M9" s="12">
        <v>2</v>
      </c>
      <c r="N9" s="12" t="s">
        <v>799</v>
      </c>
    </row>
    <row r="10" s="1" customFormat="1" ht="56.25" spans="1:14">
      <c r="A10" s="11">
        <v>7</v>
      </c>
      <c r="B10" s="12" t="s">
        <v>18</v>
      </c>
      <c r="C10" s="12" t="s">
        <v>340</v>
      </c>
      <c r="D10" s="13" t="s">
        <v>805</v>
      </c>
      <c r="E10" s="12" t="s">
        <v>342</v>
      </c>
      <c r="F10" s="12" t="s">
        <v>22</v>
      </c>
      <c r="G10" s="12" t="s">
        <v>23</v>
      </c>
      <c r="H10" s="12" t="s">
        <v>24</v>
      </c>
      <c r="I10" s="12" t="s">
        <v>25</v>
      </c>
      <c r="J10" s="12" t="s">
        <v>26</v>
      </c>
      <c r="K10" s="16" t="s">
        <v>27</v>
      </c>
      <c r="L10" s="12" t="s">
        <v>28</v>
      </c>
      <c r="M10" s="12">
        <v>3</v>
      </c>
      <c r="N10" s="12" t="s">
        <v>799</v>
      </c>
    </row>
    <row r="11" s="1" customFormat="1" ht="56.25" spans="1:14">
      <c r="A11" s="11">
        <v>8</v>
      </c>
      <c r="B11" s="12" t="s">
        <v>18</v>
      </c>
      <c r="C11" s="12" t="s">
        <v>345</v>
      </c>
      <c r="D11" s="13" t="s">
        <v>806</v>
      </c>
      <c r="E11" s="12" t="s">
        <v>347</v>
      </c>
      <c r="F11" s="12" t="s">
        <v>22</v>
      </c>
      <c r="G11" s="12" t="s">
        <v>23</v>
      </c>
      <c r="H11" s="12" t="s">
        <v>24</v>
      </c>
      <c r="I11" s="12" t="s">
        <v>25</v>
      </c>
      <c r="J11" s="12" t="s">
        <v>26</v>
      </c>
      <c r="K11" s="16" t="s">
        <v>27</v>
      </c>
      <c r="L11" s="12" t="s">
        <v>28</v>
      </c>
      <c r="M11" s="12">
        <v>2</v>
      </c>
      <c r="N11" s="12" t="s">
        <v>799</v>
      </c>
    </row>
    <row r="12" s="1" customFormat="1" ht="56.25" spans="1:14">
      <c r="A12" s="11">
        <v>9</v>
      </c>
      <c r="B12" s="12" t="s">
        <v>18</v>
      </c>
      <c r="C12" s="12" t="s">
        <v>348</v>
      </c>
      <c r="D12" s="13" t="s">
        <v>807</v>
      </c>
      <c r="E12" s="12" t="s">
        <v>350</v>
      </c>
      <c r="F12" s="12" t="s">
        <v>22</v>
      </c>
      <c r="G12" s="12" t="s">
        <v>23</v>
      </c>
      <c r="H12" s="12" t="s">
        <v>24</v>
      </c>
      <c r="I12" s="12" t="s">
        <v>25</v>
      </c>
      <c r="J12" s="12" t="s">
        <v>26</v>
      </c>
      <c r="K12" s="16" t="s">
        <v>27</v>
      </c>
      <c r="L12" s="12" t="s">
        <v>28</v>
      </c>
      <c r="M12" s="12">
        <v>1</v>
      </c>
      <c r="N12" s="12" t="s">
        <v>799</v>
      </c>
    </row>
    <row r="13" s="1" customFormat="1" ht="56.25" spans="1:14">
      <c r="A13" s="11">
        <v>10</v>
      </c>
      <c r="B13" s="12" t="s">
        <v>18</v>
      </c>
      <c r="C13" s="12" t="s">
        <v>355</v>
      </c>
      <c r="D13" s="13" t="s">
        <v>808</v>
      </c>
      <c r="E13" s="12" t="s">
        <v>357</v>
      </c>
      <c r="F13" s="12" t="s">
        <v>22</v>
      </c>
      <c r="G13" s="12" t="s">
        <v>23</v>
      </c>
      <c r="H13" s="12" t="s">
        <v>24</v>
      </c>
      <c r="I13" s="12" t="s">
        <v>25</v>
      </c>
      <c r="J13" s="12" t="s">
        <v>26</v>
      </c>
      <c r="K13" s="16" t="s">
        <v>27</v>
      </c>
      <c r="L13" s="12" t="s">
        <v>28</v>
      </c>
      <c r="M13" s="12">
        <v>2</v>
      </c>
      <c r="N13" s="12" t="s">
        <v>799</v>
      </c>
    </row>
    <row r="14" s="1" customFormat="1" ht="45" spans="1:14">
      <c r="A14" s="11">
        <v>11</v>
      </c>
      <c r="B14" s="12" t="s">
        <v>18</v>
      </c>
      <c r="C14" s="12" t="s">
        <v>391</v>
      </c>
      <c r="D14" s="13" t="s">
        <v>809</v>
      </c>
      <c r="E14" s="12" t="s">
        <v>810</v>
      </c>
      <c r="F14" s="12" t="s">
        <v>22</v>
      </c>
      <c r="G14" s="12" t="s">
        <v>23</v>
      </c>
      <c r="H14" s="12" t="s">
        <v>24</v>
      </c>
      <c r="I14" s="12" t="s">
        <v>25</v>
      </c>
      <c r="J14" s="12" t="s">
        <v>26</v>
      </c>
      <c r="K14" s="16" t="s">
        <v>81</v>
      </c>
      <c r="L14" s="12" t="s">
        <v>28</v>
      </c>
      <c r="M14" s="12">
        <v>1</v>
      </c>
      <c r="N14" s="12" t="s">
        <v>799</v>
      </c>
    </row>
    <row r="15" s="1" customFormat="1" ht="45" spans="1:14">
      <c r="A15" s="11">
        <v>12</v>
      </c>
      <c r="B15" s="12" t="s">
        <v>18</v>
      </c>
      <c r="C15" s="12" t="s">
        <v>369</v>
      </c>
      <c r="D15" s="13" t="s">
        <v>811</v>
      </c>
      <c r="E15" s="12" t="s">
        <v>371</v>
      </c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6" t="s">
        <v>81</v>
      </c>
      <c r="L15" s="12" t="s">
        <v>28</v>
      </c>
      <c r="M15" s="12">
        <v>3</v>
      </c>
      <c r="N15" s="12" t="s">
        <v>799</v>
      </c>
    </row>
    <row r="16" s="1" customFormat="1" ht="45" spans="1:14">
      <c r="A16" s="11">
        <v>13</v>
      </c>
      <c r="B16" s="12" t="s">
        <v>18</v>
      </c>
      <c r="C16" s="12" t="s">
        <v>30</v>
      </c>
      <c r="D16" s="13" t="s">
        <v>812</v>
      </c>
      <c r="E16" s="12" t="s">
        <v>86</v>
      </c>
      <c r="F16" s="12" t="s">
        <v>22</v>
      </c>
      <c r="G16" s="12" t="s">
        <v>23</v>
      </c>
      <c r="H16" s="12" t="s">
        <v>24</v>
      </c>
      <c r="I16" s="12" t="s">
        <v>25</v>
      </c>
      <c r="J16" s="12" t="s">
        <v>26</v>
      </c>
      <c r="K16" s="16" t="s">
        <v>81</v>
      </c>
      <c r="L16" s="12" t="s">
        <v>28</v>
      </c>
      <c r="M16" s="12">
        <v>1</v>
      </c>
      <c r="N16" s="12" t="s">
        <v>799</v>
      </c>
    </row>
    <row r="17" s="1" customFormat="1" ht="45" spans="1:14">
      <c r="A17" s="11">
        <v>14</v>
      </c>
      <c r="B17" s="12" t="s">
        <v>18</v>
      </c>
      <c r="C17" s="12" t="s">
        <v>373</v>
      </c>
      <c r="D17" s="13" t="s">
        <v>813</v>
      </c>
      <c r="E17" s="12" t="s">
        <v>375</v>
      </c>
      <c r="F17" s="12" t="s">
        <v>22</v>
      </c>
      <c r="G17" s="12" t="s">
        <v>23</v>
      </c>
      <c r="H17" s="12" t="s">
        <v>24</v>
      </c>
      <c r="I17" s="12" t="s">
        <v>25</v>
      </c>
      <c r="J17" s="12" t="s">
        <v>26</v>
      </c>
      <c r="K17" s="16" t="s">
        <v>81</v>
      </c>
      <c r="L17" s="12" t="s">
        <v>28</v>
      </c>
      <c r="M17" s="12">
        <v>3</v>
      </c>
      <c r="N17" s="12" t="s">
        <v>799</v>
      </c>
    </row>
    <row r="18" s="1" customFormat="1" ht="45" spans="1:14">
      <c r="A18" s="11">
        <v>15</v>
      </c>
      <c r="B18" s="12" t="s">
        <v>18</v>
      </c>
      <c r="C18" s="12" t="s">
        <v>91</v>
      </c>
      <c r="D18" s="13" t="s">
        <v>814</v>
      </c>
      <c r="E18" s="12" t="s">
        <v>93</v>
      </c>
      <c r="F18" s="12" t="s">
        <v>22</v>
      </c>
      <c r="G18" s="12" t="s">
        <v>23</v>
      </c>
      <c r="H18" s="12" t="s">
        <v>24</v>
      </c>
      <c r="I18" s="12" t="s">
        <v>25</v>
      </c>
      <c r="J18" s="12" t="s">
        <v>26</v>
      </c>
      <c r="K18" s="16" t="s">
        <v>81</v>
      </c>
      <c r="L18" s="12" t="s">
        <v>28</v>
      </c>
      <c r="M18" s="12">
        <v>2</v>
      </c>
      <c r="N18" s="12" t="s">
        <v>799</v>
      </c>
    </row>
    <row r="19" s="1" customFormat="1" ht="45" spans="1:14">
      <c r="A19" s="11">
        <v>16</v>
      </c>
      <c r="B19" s="12" t="s">
        <v>18</v>
      </c>
      <c r="C19" s="12" t="s">
        <v>48</v>
      </c>
      <c r="D19" s="13" t="s">
        <v>815</v>
      </c>
      <c r="E19" s="12" t="s">
        <v>379</v>
      </c>
      <c r="F19" s="12" t="s">
        <v>22</v>
      </c>
      <c r="G19" s="12" t="s">
        <v>23</v>
      </c>
      <c r="H19" s="12" t="s">
        <v>24</v>
      </c>
      <c r="I19" s="12" t="s">
        <v>25</v>
      </c>
      <c r="J19" s="12" t="s">
        <v>26</v>
      </c>
      <c r="K19" s="16" t="s">
        <v>81</v>
      </c>
      <c r="L19" s="12" t="s">
        <v>28</v>
      </c>
      <c r="M19" s="12">
        <v>3</v>
      </c>
      <c r="N19" s="12" t="s">
        <v>799</v>
      </c>
    </row>
    <row r="20" s="1" customFormat="1" ht="45" spans="1:14">
      <c r="A20" s="11">
        <v>17</v>
      </c>
      <c r="B20" s="12" t="s">
        <v>18</v>
      </c>
      <c r="C20" s="12" t="s">
        <v>94</v>
      </c>
      <c r="D20" s="13" t="s">
        <v>816</v>
      </c>
      <c r="E20" s="12" t="s">
        <v>96</v>
      </c>
      <c r="F20" s="12" t="s">
        <v>22</v>
      </c>
      <c r="G20" s="12" t="s">
        <v>23</v>
      </c>
      <c r="H20" s="12" t="s">
        <v>24</v>
      </c>
      <c r="I20" s="12" t="s">
        <v>25</v>
      </c>
      <c r="J20" s="12" t="s">
        <v>26</v>
      </c>
      <c r="K20" s="16" t="s">
        <v>81</v>
      </c>
      <c r="L20" s="12" t="s">
        <v>28</v>
      </c>
      <c r="M20" s="12">
        <v>2</v>
      </c>
      <c r="N20" s="12" t="s">
        <v>799</v>
      </c>
    </row>
    <row r="21" s="1" customFormat="1" ht="45" spans="1:14">
      <c r="A21" s="11">
        <v>18</v>
      </c>
      <c r="B21" s="12" t="s">
        <v>18</v>
      </c>
      <c r="C21" s="12" t="s">
        <v>391</v>
      </c>
      <c r="D21" s="13" t="s">
        <v>817</v>
      </c>
      <c r="E21" s="12" t="s">
        <v>393</v>
      </c>
      <c r="F21" s="12" t="s">
        <v>22</v>
      </c>
      <c r="G21" s="12" t="s">
        <v>23</v>
      </c>
      <c r="H21" s="12" t="s">
        <v>24</v>
      </c>
      <c r="I21" s="12" t="s">
        <v>25</v>
      </c>
      <c r="J21" s="12" t="s">
        <v>26</v>
      </c>
      <c r="K21" s="16" t="s">
        <v>81</v>
      </c>
      <c r="L21" s="12" t="s">
        <v>28</v>
      </c>
      <c r="M21" s="12">
        <v>1</v>
      </c>
      <c r="N21" s="12" t="s">
        <v>799</v>
      </c>
    </row>
    <row r="22" s="1" customFormat="1" ht="45" spans="1:14">
      <c r="A22" s="11">
        <v>19</v>
      </c>
      <c r="B22" s="12" t="s">
        <v>18</v>
      </c>
      <c r="C22" s="12" t="s">
        <v>82</v>
      </c>
      <c r="D22" s="13" t="s">
        <v>818</v>
      </c>
      <c r="E22" s="12" t="s">
        <v>101</v>
      </c>
      <c r="F22" s="12" t="s">
        <v>22</v>
      </c>
      <c r="G22" s="12" t="s">
        <v>23</v>
      </c>
      <c r="H22" s="12" t="s">
        <v>24</v>
      </c>
      <c r="I22" s="12" t="s">
        <v>25</v>
      </c>
      <c r="J22" s="12" t="s">
        <v>26</v>
      </c>
      <c r="K22" s="16" t="s">
        <v>81</v>
      </c>
      <c r="L22" s="12" t="s">
        <v>28</v>
      </c>
      <c r="M22" s="12">
        <v>2</v>
      </c>
      <c r="N22" s="12" t="s">
        <v>799</v>
      </c>
    </row>
    <row r="23" s="1" customFormat="1" ht="78.75" spans="1:14">
      <c r="A23" s="11">
        <v>20</v>
      </c>
      <c r="B23" s="12" t="s">
        <v>18</v>
      </c>
      <c r="C23" s="12" t="s">
        <v>19</v>
      </c>
      <c r="D23" s="13" t="s">
        <v>819</v>
      </c>
      <c r="E23" s="12" t="s">
        <v>103</v>
      </c>
      <c r="F23" s="12" t="s">
        <v>22</v>
      </c>
      <c r="G23" s="12" t="s">
        <v>23</v>
      </c>
      <c r="H23" s="12" t="s">
        <v>24</v>
      </c>
      <c r="I23" s="12" t="s">
        <v>25</v>
      </c>
      <c r="J23" s="12" t="s">
        <v>26</v>
      </c>
      <c r="K23" s="16" t="s">
        <v>104</v>
      </c>
      <c r="L23" s="12" t="s">
        <v>28</v>
      </c>
      <c r="M23" s="12">
        <v>1</v>
      </c>
      <c r="N23" s="12" t="s">
        <v>799</v>
      </c>
    </row>
    <row r="24" s="1" customFormat="1" ht="78.75" spans="1:14">
      <c r="A24" s="11">
        <v>21</v>
      </c>
      <c r="B24" s="12" t="s">
        <v>18</v>
      </c>
      <c r="C24" s="12" t="s">
        <v>42</v>
      </c>
      <c r="D24" s="13" t="s">
        <v>820</v>
      </c>
      <c r="E24" s="12" t="s">
        <v>821</v>
      </c>
      <c r="F24" s="12" t="s">
        <v>22</v>
      </c>
      <c r="G24" s="12" t="s">
        <v>23</v>
      </c>
      <c r="H24" s="12" t="s">
        <v>24</v>
      </c>
      <c r="I24" s="12" t="s">
        <v>25</v>
      </c>
      <c r="J24" s="12" t="s">
        <v>26</v>
      </c>
      <c r="K24" s="16" t="s">
        <v>104</v>
      </c>
      <c r="L24" s="12" t="s">
        <v>28</v>
      </c>
      <c r="M24" s="12">
        <v>1</v>
      </c>
      <c r="N24" s="12" t="s">
        <v>799</v>
      </c>
    </row>
    <row r="25" s="1" customFormat="1" ht="78.75" spans="1:14">
      <c r="A25" s="11">
        <v>22</v>
      </c>
      <c r="B25" s="12" t="s">
        <v>18</v>
      </c>
      <c r="C25" s="12" t="s">
        <v>337</v>
      </c>
      <c r="D25" s="13" t="s">
        <v>822</v>
      </c>
      <c r="E25" s="12" t="s">
        <v>823</v>
      </c>
      <c r="F25" s="12" t="s">
        <v>22</v>
      </c>
      <c r="G25" s="12" t="s">
        <v>23</v>
      </c>
      <c r="H25" s="12" t="s">
        <v>24</v>
      </c>
      <c r="I25" s="12" t="s">
        <v>25</v>
      </c>
      <c r="J25" s="12" t="s">
        <v>26</v>
      </c>
      <c r="K25" s="16" t="s">
        <v>104</v>
      </c>
      <c r="L25" s="12" t="s">
        <v>28</v>
      </c>
      <c r="M25" s="12">
        <v>1</v>
      </c>
      <c r="N25" s="12" t="s">
        <v>799</v>
      </c>
    </row>
    <row r="26" s="1" customFormat="1" ht="78.75" spans="1:14">
      <c r="A26" s="11">
        <v>23</v>
      </c>
      <c r="B26" s="12" t="s">
        <v>18</v>
      </c>
      <c r="C26" s="12" t="s">
        <v>824</v>
      </c>
      <c r="D26" s="13" t="s">
        <v>825</v>
      </c>
      <c r="E26" s="12" t="s">
        <v>826</v>
      </c>
      <c r="F26" s="12" t="s">
        <v>22</v>
      </c>
      <c r="G26" s="12" t="s">
        <v>23</v>
      </c>
      <c r="H26" s="12" t="s">
        <v>24</v>
      </c>
      <c r="I26" s="12" t="s">
        <v>25</v>
      </c>
      <c r="J26" s="12" t="s">
        <v>26</v>
      </c>
      <c r="K26" s="16" t="s">
        <v>104</v>
      </c>
      <c r="L26" s="12" t="s">
        <v>28</v>
      </c>
      <c r="M26" s="12">
        <v>1</v>
      </c>
      <c r="N26" s="12" t="s">
        <v>799</v>
      </c>
    </row>
    <row r="27" s="1" customFormat="1" ht="78.75" spans="1:14">
      <c r="A27" s="11">
        <v>24</v>
      </c>
      <c r="B27" s="12" t="s">
        <v>18</v>
      </c>
      <c r="C27" s="12" t="s">
        <v>358</v>
      </c>
      <c r="D27" s="13" t="s">
        <v>827</v>
      </c>
      <c r="E27" s="12" t="s">
        <v>828</v>
      </c>
      <c r="F27" s="12" t="s">
        <v>22</v>
      </c>
      <c r="G27" s="12" t="s">
        <v>23</v>
      </c>
      <c r="H27" s="12" t="s">
        <v>24</v>
      </c>
      <c r="I27" s="12" t="s">
        <v>25</v>
      </c>
      <c r="J27" s="12" t="s">
        <v>26</v>
      </c>
      <c r="K27" s="16" t="s">
        <v>104</v>
      </c>
      <c r="L27" s="12" t="s">
        <v>28</v>
      </c>
      <c r="M27" s="12">
        <v>1</v>
      </c>
      <c r="N27" s="12" t="s">
        <v>799</v>
      </c>
    </row>
    <row r="28" s="1" customFormat="1" ht="67.5" spans="1:14">
      <c r="A28" s="11">
        <v>25</v>
      </c>
      <c r="B28" s="12" t="s">
        <v>18</v>
      </c>
      <c r="C28" s="12" t="s">
        <v>391</v>
      </c>
      <c r="D28" s="13" t="s">
        <v>829</v>
      </c>
      <c r="E28" s="12" t="s">
        <v>421</v>
      </c>
      <c r="F28" s="12" t="s">
        <v>22</v>
      </c>
      <c r="G28" s="12" t="s">
        <v>23</v>
      </c>
      <c r="H28" s="12" t="s">
        <v>24</v>
      </c>
      <c r="I28" s="12" t="s">
        <v>25</v>
      </c>
      <c r="J28" s="12" t="s">
        <v>26</v>
      </c>
      <c r="K28" s="16" t="s">
        <v>128</v>
      </c>
      <c r="L28" s="12" t="s">
        <v>28</v>
      </c>
      <c r="M28" s="12">
        <v>1</v>
      </c>
      <c r="N28" s="12" t="s">
        <v>799</v>
      </c>
    </row>
    <row r="29" s="1" customFormat="1" ht="67.5" spans="1:14">
      <c r="A29" s="11">
        <v>26</v>
      </c>
      <c r="B29" s="12" t="s">
        <v>18</v>
      </c>
      <c r="C29" s="12" t="s">
        <v>369</v>
      </c>
      <c r="D29" s="13" t="s">
        <v>830</v>
      </c>
      <c r="E29" s="12" t="s">
        <v>423</v>
      </c>
      <c r="F29" s="12" t="s">
        <v>22</v>
      </c>
      <c r="G29" s="12" t="s">
        <v>23</v>
      </c>
      <c r="H29" s="12" t="s">
        <v>24</v>
      </c>
      <c r="I29" s="12" t="s">
        <v>25</v>
      </c>
      <c r="J29" s="12" t="s">
        <v>26</v>
      </c>
      <c r="K29" s="16" t="s">
        <v>128</v>
      </c>
      <c r="L29" s="12" t="s">
        <v>28</v>
      </c>
      <c r="M29" s="12">
        <v>1</v>
      </c>
      <c r="N29" s="12" t="s">
        <v>799</v>
      </c>
    </row>
    <row r="30" s="1" customFormat="1" ht="67.5" spans="1:14">
      <c r="A30" s="11">
        <v>27</v>
      </c>
      <c r="B30" s="12" t="s">
        <v>18</v>
      </c>
      <c r="C30" s="12" t="s">
        <v>82</v>
      </c>
      <c r="D30" s="13" t="s">
        <v>831</v>
      </c>
      <c r="E30" s="12" t="s">
        <v>832</v>
      </c>
      <c r="F30" s="12" t="s">
        <v>22</v>
      </c>
      <c r="G30" s="12" t="s">
        <v>23</v>
      </c>
      <c r="H30" s="12" t="s">
        <v>24</v>
      </c>
      <c r="I30" s="12" t="s">
        <v>25</v>
      </c>
      <c r="J30" s="12" t="s">
        <v>26</v>
      </c>
      <c r="K30" s="16" t="s">
        <v>128</v>
      </c>
      <c r="L30" s="12" t="s">
        <v>28</v>
      </c>
      <c r="M30" s="12">
        <v>2</v>
      </c>
      <c r="N30" s="12" t="s">
        <v>799</v>
      </c>
    </row>
    <row r="31" s="1" customFormat="1" ht="67.5" spans="1:14">
      <c r="A31" s="11">
        <v>28</v>
      </c>
      <c r="B31" s="12" t="s">
        <v>18</v>
      </c>
      <c r="C31" s="12" t="s">
        <v>30</v>
      </c>
      <c r="D31" s="13" t="s">
        <v>833</v>
      </c>
      <c r="E31" s="12" t="s">
        <v>127</v>
      </c>
      <c r="F31" s="12" t="s">
        <v>22</v>
      </c>
      <c r="G31" s="12" t="s">
        <v>23</v>
      </c>
      <c r="H31" s="12" t="s">
        <v>24</v>
      </c>
      <c r="I31" s="12" t="s">
        <v>25</v>
      </c>
      <c r="J31" s="12" t="s">
        <v>26</v>
      </c>
      <c r="K31" s="16" t="s">
        <v>128</v>
      </c>
      <c r="L31" s="12" t="s">
        <v>28</v>
      </c>
      <c r="M31" s="12">
        <v>1</v>
      </c>
      <c r="N31" s="12" t="s">
        <v>799</v>
      </c>
    </row>
    <row r="32" s="1" customFormat="1" ht="67.5" spans="1:14">
      <c r="A32" s="11">
        <v>29</v>
      </c>
      <c r="B32" s="12" t="s">
        <v>18</v>
      </c>
      <c r="C32" s="12" t="s">
        <v>373</v>
      </c>
      <c r="D32" s="13" t="s">
        <v>834</v>
      </c>
      <c r="E32" s="12" t="s">
        <v>428</v>
      </c>
      <c r="F32" s="12" t="s">
        <v>22</v>
      </c>
      <c r="G32" s="12" t="s">
        <v>23</v>
      </c>
      <c r="H32" s="12" t="s">
        <v>24</v>
      </c>
      <c r="I32" s="12" t="s">
        <v>25</v>
      </c>
      <c r="J32" s="12" t="s">
        <v>26</v>
      </c>
      <c r="K32" s="16" t="s">
        <v>128</v>
      </c>
      <c r="L32" s="12" t="s">
        <v>28</v>
      </c>
      <c r="M32" s="12">
        <v>3</v>
      </c>
      <c r="N32" s="12" t="s">
        <v>799</v>
      </c>
    </row>
    <row r="33" s="1" customFormat="1" ht="67.5" spans="1:14">
      <c r="A33" s="11">
        <v>30</v>
      </c>
      <c r="B33" s="12" t="s">
        <v>18</v>
      </c>
      <c r="C33" s="12" t="s">
        <v>91</v>
      </c>
      <c r="D33" s="13" t="s">
        <v>835</v>
      </c>
      <c r="E33" s="12" t="s">
        <v>134</v>
      </c>
      <c r="F33" s="12" t="s">
        <v>22</v>
      </c>
      <c r="G33" s="12" t="s">
        <v>23</v>
      </c>
      <c r="H33" s="12" t="s">
        <v>24</v>
      </c>
      <c r="I33" s="12" t="s">
        <v>25</v>
      </c>
      <c r="J33" s="12" t="s">
        <v>26</v>
      </c>
      <c r="K33" s="16" t="s">
        <v>128</v>
      </c>
      <c r="L33" s="12" t="s">
        <v>28</v>
      </c>
      <c r="M33" s="12">
        <v>1</v>
      </c>
      <c r="N33" s="12" t="s">
        <v>799</v>
      </c>
    </row>
    <row r="34" s="1" customFormat="1" ht="67.5" spans="1:14">
      <c r="A34" s="11">
        <v>31</v>
      </c>
      <c r="B34" s="12" t="s">
        <v>18</v>
      </c>
      <c r="C34" s="12" t="s">
        <v>48</v>
      </c>
      <c r="D34" s="13" t="s">
        <v>836</v>
      </c>
      <c r="E34" s="12" t="s">
        <v>837</v>
      </c>
      <c r="F34" s="12" t="s">
        <v>22</v>
      </c>
      <c r="G34" s="12" t="s">
        <v>23</v>
      </c>
      <c r="H34" s="12" t="s">
        <v>24</v>
      </c>
      <c r="I34" s="12" t="s">
        <v>25</v>
      </c>
      <c r="J34" s="12" t="s">
        <v>26</v>
      </c>
      <c r="K34" s="16" t="s">
        <v>128</v>
      </c>
      <c r="L34" s="12" t="s">
        <v>28</v>
      </c>
      <c r="M34" s="12">
        <v>1</v>
      </c>
      <c r="N34" s="12" t="s">
        <v>799</v>
      </c>
    </row>
    <row r="35" s="1" customFormat="1" ht="67.5" spans="1:14">
      <c r="A35" s="11">
        <v>32</v>
      </c>
      <c r="B35" s="12" t="s">
        <v>18</v>
      </c>
      <c r="C35" s="12" t="s">
        <v>94</v>
      </c>
      <c r="D35" s="13" t="s">
        <v>838</v>
      </c>
      <c r="E35" s="12" t="s">
        <v>435</v>
      </c>
      <c r="F35" s="12" t="s">
        <v>22</v>
      </c>
      <c r="G35" s="12" t="s">
        <v>23</v>
      </c>
      <c r="H35" s="12" t="s">
        <v>24</v>
      </c>
      <c r="I35" s="12" t="s">
        <v>25</v>
      </c>
      <c r="J35" s="12" t="s">
        <v>26</v>
      </c>
      <c r="K35" s="16" t="s">
        <v>128</v>
      </c>
      <c r="L35" s="12" t="s">
        <v>28</v>
      </c>
      <c r="M35" s="12">
        <v>1</v>
      </c>
      <c r="N35" s="12" t="s">
        <v>799</v>
      </c>
    </row>
    <row r="36" s="1" customFormat="1" ht="67.5" spans="1:14">
      <c r="A36" s="11">
        <v>33</v>
      </c>
      <c r="B36" s="12" t="s">
        <v>18</v>
      </c>
      <c r="C36" s="12" t="s">
        <v>82</v>
      </c>
      <c r="D36" s="13" t="s">
        <v>839</v>
      </c>
      <c r="E36" s="12" t="s">
        <v>148</v>
      </c>
      <c r="F36" s="12" t="s">
        <v>22</v>
      </c>
      <c r="G36" s="12" t="s">
        <v>23</v>
      </c>
      <c r="H36" s="12" t="s">
        <v>24</v>
      </c>
      <c r="I36" s="12" t="s">
        <v>25</v>
      </c>
      <c r="J36" s="12" t="s">
        <v>26</v>
      </c>
      <c r="K36" s="16" t="s">
        <v>128</v>
      </c>
      <c r="L36" s="12" t="s">
        <v>28</v>
      </c>
      <c r="M36" s="12">
        <v>1</v>
      </c>
      <c r="N36" s="12" t="s">
        <v>799</v>
      </c>
    </row>
    <row r="37" s="1" customFormat="1" ht="45" spans="1:14">
      <c r="A37" s="11">
        <v>34</v>
      </c>
      <c r="B37" s="12" t="s">
        <v>18</v>
      </c>
      <c r="C37" s="12" t="s">
        <v>36</v>
      </c>
      <c r="D37" s="13" t="s">
        <v>840</v>
      </c>
      <c r="E37" s="12" t="s">
        <v>155</v>
      </c>
      <c r="F37" s="12" t="s">
        <v>22</v>
      </c>
      <c r="G37" s="12" t="s">
        <v>23</v>
      </c>
      <c r="H37" s="12" t="s">
        <v>24</v>
      </c>
      <c r="I37" s="12" t="s">
        <v>25</v>
      </c>
      <c r="J37" s="12" t="s">
        <v>26</v>
      </c>
      <c r="K37" s="16" t="s">
        <v>151</v>
      </c>
      <c r="L37" s="12" t="s">
        <v>28</v>
      </c>
      <c r="M37" s="12">
        <v>3</v>
      </c>
      <c r="N37" s="12" t="s">
        <v>799</v>
      </c>
    </row>
    <row r="38" s="1" customFormat="1" ht="45" spans="1:14">
      <c r="A38" s="11">
        <v>35</v>
      </c>
      <c r="B38" s="12" t="s">
        <v>18</v>
      </c>
      <c r="C38" s="12" t="s">
        <v>405</v>
      </c>
      <c r="D38" s="13" t="s">
        <v>841</v>
      </c>
      <c r="E38" s="12" t="s">
        <v>455</v>
      </c>
      <c r="F38" s="12" t="s">
        <v>22</v>
      </c>
      <c r="G38" s="12" t="s">
        <v>23</v>
      </c>
      <c r="H38" s="12" t="s">
        <v>24</v>
      </c>
      <c r="I38" s="12" t="s">
        <v>25</v>
      </c>
      <c r="J38" s="12" t="s">
        <v>26</v>
      </c>
      <c r="K38" s="16" t="s">
        <v>151</v>
      </c>
      <c r="L38" s="12" t="s">
        <v>28</v>
      </c>
      <c r="M38" s="12">
        <v>1</v>
      </c>
      <c r="N38" s="12" t="s">
        <v>799</v>
      </c>
    </row>
    <row r="39" s="1" customFormat="1" ht="45" spans="1:14">
      <c r="A39" s="11">
        <v>36</v>
      </c>
      <c r="B39" s="12" t="s">
        <v>18</v>
      </c>
      <c r="C39" s="12" t="s">
        <v>340</v>
      </c>
      <c r="D39" s="13" t="s">
        <v>842</v>
      </c>
      <c r="E39" s="12" t="s">
        <v>843</v>
      </c>
      <c r="F39" s="12" t="s">
        <v>22</v>
      </c>
      <c r="G39" s="12" t="s">
        <v>23</v>
      </c>
      <c r="H39" s="12" t="s">
        <v>24</v>
      </c>
      <c r="I39" s="12" t="s">
        <v>25</v>
      </c>
      <c r="J39" s="12" t="s">
        <v>26</v>
      </c>
      <c r="K39" s="16" t="s">
        <v>151</v>
      </c>
      <c r="L39" s="12" t="s">
        <v>28</v>
      </c>
      <c r="M39" s="12">
        <v>2</v>
      </c>
      <c r="N39" s="12" t="s">
        <v>799</v>
      </c>
    </row>
    <row r="40" s="1" customFormat="1" ht="45" spans="1:14">
      <c r="A40" s="11">
        <v>37</v>
      </c>
      <c r="B40" s="12" t="s">
        <v>18</v>
      </c>
      <c r="C40" s="12" t="s">
        <v>345</v>
      </c>
      <c r="D40" s="13" t="s">
        <v>844</v>
      </c>
      <c r="E40" s="12" t="s">
        <v>460</v>
      </c>
      <c r="F40" s="12" t="s">
        <v>22</v>
      </c>
      <c r="G40" s="12" t="s">
        <v>23</v>
      </c>
      <c r="H40" s="12" t="s">
        <v>24</v>
      </c>
      <c r="I40" s="12" t="s">
        <v>25</v>
      </c>
      <c r="J40" s="12" t="s">
        <v>26</v>
      </c>
      <c r="K40" s="16" t="s">
        <v>151</v>
      </c>
      <c r="L40" s="12" t="s">
        <v>28</v>
      </c>
      <c r="M40" s="12">
        <v>1</v>
      </c>
      <c r="N40" s="12" t="s">
        <v>799</v>
      </c>
    </row>
    <row r="41" s="1" customFormat="1" ht="45" spans="1:14">
      <c r="A41" s="11">
        <v>38</v>
      </c>
      <c r="B41" s="12" t="s">
        <v>18</v>
      </c>
      <c r="C41" s="12" t="s">
        <v>348</v>
      </c>
      <c r="D41" s="13" t="s">
        <v>845</v>
      </c>
      <c r="E41" s="12" t="s">
        <v>462</v>
      </c>
      <c r="F41" s="12" t="s">
        <v>22</v>
      </c>
      <c r="G41" s="12" t="s">
        <v>23</v>
      </c>
      <c r="H41" s="12" t="s">
        <v>24</v>
      </c>
      <c r="I41" s="12" t="s">
        <v>25</v>
      </c>
      <c r="J41" s="12" t="s">
        <v>26</v>
      </c>
      <c r="K41" s="16" t="s">
        <v>151</v>
      </c>
      <c r="L41" s="12" t="s">
        <v>28</v>
      </c>
      <c r="M41" s="12">
        <v>2</v>
      </c>
      <c r="N41" s="12" t="s">
        <v>799</v>
      </c>
    </row>
    <row r="42" s="1" customFormat="1" ht="45" spans="1:14">
      <c r="A42" s="11">
        <v>39</v>
      </c>
      <c r="B42" s="12" t="s">
        <v>18</v>
      </c>
      <c r="C42" s="12" t="s">
        <v>69</v>
      </c>
      <c r="D42" s="13" t="s">
        <v>846</v>
      </c>
      <c r="E42" s="12" t="s">
        <v>165</v>
      </c>
      <c r="F42" s="12" t="s">
        <v>22</v>
      </c>
      <c r="G42" s="12" t="s">
        <v>23</v>
      </c>
      <c r="H42" s="12" t="s">
        <v>24</v>
      </c>
      <c r="I42" s="12" t="s">
        <v>25</v>
      </c>
      <c r="J42" s="12" t="s">
        <v>26</v>
      </c>
      <c r="K42" s="16" t="s">
        <v>151</v>
      </c>
      <c r="L42" s="12" t="s">
        <v>28</v>
      </c>
      <c r="M42" s="12">
        <v>2</v>
      </c>
      <c r="N42" s="12" t="s">
        <v>799</v>
      </c>
    </row>
    <row r="43" s="1" customFormat="1" ht="45" spans="1:14">
      <c r="A43" s="11">
        <v>40</v>
      </c>
      <c r="B43" s="12" t="s">
        <v>18</v>
      </c>
      <c r="C43" s="12" t="s">
        <v>847</v>
      </c>
      <c r="D43" s="13" t="s">
        <v>848</v>
      </c>
      <c r="E43" s="12" t="s">
        <v>849</v>
      </c>
      <c r="F43" s="12" t="s">
        <v>22</v>
      </c>
      <c r="G43" s="12" t="s">
        <v>23</v>
      </c>
      <c r="H43" s="12" t="s">
        <v>24</v>
      </c>
      <c r="I43" s="12" t="s">
        <v>25</v>
      </c>
      <c r="J43" s="12" t="s">
        <v>26</v>
      </c>
      <c r="K43" s="16" t="s">
        <v>151</v>
      </c>
      <c r="L43" s="12" t="s">
        <v>28</v>
      </c>
      <c r="M43" s="12">
        <v>1</v>
      </c>
      <c r="N43" s="12" t="s">
        <v>799</v>
      </c>
    </row>
    <row r="44" s="1" customFormat="1" ht="45" spans="1:14">
      <c r="A44" s="11">
        <v>41</v>
      </c>
      <c r="B44" s="12" t="s">
        <v>18</v>
      </c>
      <c r="C44" s="12" t="s">
        <v>391</v>
      </c>
      <c r="D44" s="13" t="s">
        <v>850</v>
      </c>
      <c r="E44" s="12" t="s">
        <v>469</v>
      </c>
      <c r="F44" s="12" t="s">
        <v>22</v>
      </c>
      <c r="G44" s="12" t="s">
        <v>23</v>
      </c>
      <c r="H44" s="12" t="s">
        <v>24</v>
      </c>
      <c r="I44" s="12" t="s">
        <v>25</v>
      </c>
      <c r="J44" s="12" t="s">
        <v>26</v>
      </c>
      <c r="K44" s="16" t="s">
        <v>151</v>
      </c>
      <c r="L44" s="12" t="s">
        <v>28</v>
      </c>
      <c r="M44" s="12">
        <v>1</v>
      </c>
      <c r="N44" s="12" t="s">
        <v>799</v>
      </c>
    </row>
    <row r="45" s="1" customFormat="1" ht="45" spans="1:14">
      <c r="A45" s="11">
        <v>42</v>
      </c>
      <c r="B45" s="12" t="s">
        <v>18</v>
      </c>
      <c r="C45" s="12" t="s">
        <v>369</v>
      </c>
      <c r="D45" s="13" t="s">
        <v>851</v>
      </c>
      <c r="E45" s="12" t="s">
        <v>471</v>
      </c>
      <c r="F45" s="12" t="s">
        <v>22</v>
      </c>
      <c r="G45" s="12" t="s">
        <v>23</v>
      </c>
      <c r="H45" s="12" t="s">
        <v>24</v>
      </c>
      <c r="I45" s="12" t="s">
        <v>25</v>
      </c>
      <c r="J45" s="12" t="s">
        <v>26</v>
      </c>
      <c r="K45" s="16" t="s">
        <v>151</v>
      </c>
      <c r="L45" s="12" t="s">
        <v>28</v>
      </c>
      <c r="M45" s="12">
        <v>2</v>
      </c>
      <c r="N45" s="12" t="s">
        <v>799</v>
      </c>
    </row>
    <row r="46" s="1" customFormat="1" ht="45" spans="1:14">
      <c r="A46" s="11">
        <v>43</v>
      </c>
      <c r="B46" s="12" t="s">
        <v>18</v>
      </c>
      <c r="C46" s="12" t="s">
        <v>580</v>
      </c>
      <c r="D46" s="13" t="s">
        <v>852</v>
      </c>
      <c r="E46" s="12" t="s">
        <v>853</v>
      </c>
      <c r="F46" s="12" t="s">
        <v>22</v>
      </c>
      <c r="G46" s="12" t="s">
        <v>23</v>
      </c>
      <c r="H46" s="12" t="s">
        <v>24</v>
      </c>
      <c r="I46" s="12" t="s">
        <v>25</v>
      </c>
      <c r="J46" s="12" t="s">
        <v>26</v>
      </c>
      <c r="K46" s="16" t="s">
        <v>151</v>
      </c>
      <c r="L46" s="12" t="s">
        <v>28</v>
      </c>
      <c r="M46" s="12">
        <v>1</v>
      </c>
      <c r="N46" s="12" t="s">
        <v>799</v>
      </c>
    </row>
    <row r="47" s="1" customFormat="1" ht="45" spans="1:14">
      <c r="A47" s="11">
        <v>44</v>
      </c>
      <c r="B47" s="12" t="s">
        <v>18</v>
      </c>
      <c r="C47" s="12" t="s">
        <v>82</v>
      </c>
      <c r="D47" s="13" t="s">
        <v>854</v>
      </c>
      <c r="E47" s="12" t="s">
        <v>855</v>
      </c>
      <c r="F47" s="12" t="s">
        <v>22</v>
      </c>
      <c r="G47" s="12" t="s">
        <v>23</v>
      </c>
      <c r="H47" s="12" t="s">
        <v>24</v>
      </c>
      <c r="I47" s="12" t="s">
        <v>25</v>
      </c>
      <c r="J47" s="12" t="s">
        <v>26</v>
      </c>
      <c r="K47" s="16" t="s">
        <v>151</v>
      </c>
      <c r="L47" s="12" t="s">
        <v>28</v>
      </c>
      <c r="M47" s="12">
        <v>1</v>
      </c>
      <c r="N47" s="12" t="s">
        <v>799</v>
      </c>
    </row>
    <row r="48" s="2" customFormat="1" ht="45" spans="1:16">
      <c r="A48" s="11">
        <v>45</v>
      </c>
      <c r="B48" s="12" t="s">
        <v>18</v>
      </c>
      <c r="C48" s="12" t="s">
        <v>30</v>
      </c>
      <c r="D48" s="13" t="s">
        <v>856</v>
      </c>
      <c r="E48" s="12" t="s">
        <v>173</v>
      </c>
      <c r="F48" s="12" t="s">
        <v>22</v>
      </c>
      <c r="G48" s="12" t="s">
        <v>23</v>
      </c>
      <c r="H48" s="12" t="s">
        <v>24</v>
      </c>
      <c r="I48" s="12" t="s">
        <v>25</v>
      </c>
      <c r="J48" s="12" t="s">
        <v>26</v>
      </c>
      <c r="K48" s="16" t="s">
        <v>151</v>
      </c>
      <c r="L48" s="12" t="s">
        <v>28</v>
      </c>
      <c r="M48" s="12">
        <v>1</v>
      </c>
      <c r="N48" s="12" t="s">
        <v>799</v>
      </c>
      <c r="O48" s="1"/>
      <c r="P48" s="1"/>
    </row>
    <row r="49" ht="45" spans="1:15">
      <c r="A49" s="11">
        <v>46</v>
      </c>
      <c r="B49" s="12" t="s">
        <v>18</v>
      </c>
      <c r="C49" s="12" t="s">
        <v>42</v>
      </c>
      <c r="D49" s="13" t="s">
        <v>857</v>
      </c>
      <c r="E49" s="12" t="s">
        <v>858</v>
      </c>
      <c r="F49" s="12" t="s">
        <v>22</v>
      </c>
      <c r="G49" s="12" t="s">
        <v>23</v>
      </c>
      <c r="H49" s="12" t="s">
        <v>24</v>
      </c>
      <c r="I49" s="12" t="s">
        <v>25</v>
      </c>
      <c r="J49" s="12" t="s">
        <v>26</v>
      </c>
      <c r="K49" s="16" t="s">
        <v>151</v>
      </c>
      <c r="L49" s="12" t="s">
        <v>28</v>
      </c>
      <c r="M49" s="12">
        <v>1</v>
      </c>
      <c r="N49" s="12" t="s">
        <v>799</v>
      </c>
      <c r="O49" s="1"/>
    </row>
    <row r="50" ht="45" spans="1:15">
      <c r="A50" s="11">
        <v>47</v>
      </c>
      <c r="B50" s="12" t="s">
        <v>18</v>
      </c>
      <c r="C50" s="12" t="s">
        <v>405</v>
      </c>
      <c r="D50" s="13" t="s">
        <v>859</v>
      </c>
      <c r="E50" s="12" t="s">
        <v>486</v>
      </c>
      <c r="F50" s="12" t="s">
        <v>22</v>
      </c>
      <c r="G50" s="12" t="s">
        <v>23</v>
      </c>
      <c r="H50" s="12" t="s">
        <v>24</v>
      </c>
      <c r="I50" s="12" t="s">
        <v>25</v>
      </c>
      <c r="J50" s="12" t="s">
        <v>26</v>
      </c>
      <c r="K50" s="16" t="s">
        <v>151</v>
      </c>
      <c r="L50" s="12" t="s">
        <v>28</v>
      </c>
      <c r="M50" s="12">
        <v>1</v>
      </c>
      <c r="N50" s="12" t="s">
        <v>799</v>
      </c>
      <c r="O50" s="1"/>
    </row>
    <row r="51" ht="45" spans="1:15">
      <c r="A51" s="11">
        <v>48</v>
      </c>
      <c r="B51" s="12" t="s">
        <v>18</v>
      </c>
      <c r="C51" s="12" t="s">
        <v>391</v>
      </c>
      <c r="D51" s="13" t="s">
        <v>860</v>
      </c>
      <c r="E51" s="12" t="s">
        <v>490</v>
      </c>
      <c r="F51" s="12" t="s">
        <v>22</v>
      </c>
      <c r="G51" s="12" t="s">
        <v>23</v>
      </c>
      <c r="H51" s="12" t="s">
        <v>24</v>
      </c>
      <c r="I51" s="12" t="s">
        <v>25</v>
      </c>
      <c r="J51" s="12" t="s">
        <v>26</v>
      </c>
      <c r="K51" s="16" t="s">
        <v>151</v>
      </c>
      <c r="L51" s="12" t="s">
        <v>28</v>
      </c>
      <c r="M51" s="12">
        <v>1</v>
      </c>
      <c r="N51" s="12" t="s">
        <v>799</v>
      </c>
      <c r="O51" s="1"/>
    </row>
    <row r="52" ht="45" spans="1:15">
      <c r="A52" s="11">
        <v>49</v>
      </c>
      <c r="B52" s="12" t="s">
        <v>18</v>
      </c>
      <c r="C52" s="12" t="s">
        <v>394</v>
      </c>
      <c r="D52" s="13" t="s">
        <v>861</v>
      </c>
      <c r="E52" s="12" t="s">
        <v>862</v>
      </c>
      <c r="F52" s="12" t="s">
        <v>22</v>
      </c>
      <c r="G52" s="12" t="s">
        <v>23</v>
      </c>
      <c r="H52" s="12" t="s">
        <v>24</v>
      </c>
      <c r="I52" s="12" t="s">
        <v>25</v>
      </c>
      <c r="J52" s="12" t="s">
        <v>26</v>
      </c>
      <c r="K52" s="16" t="s">
        <v>151</v>
      </c>
      <c r="L52" s="12" t="s">
        <v>28</v>
      </c>
      <c r="M52" s="12">
        <v>3</v>
      </c>
      <c r="N52" s="12" t="s">
        <v>799</v>
      </c>
      <c r="O52" s="1"/>
    </row>
    <row r="53" ht="45" spans="1:15">
      <c r="A53" s="11">
        <v>50</v>
      </c>
      <c r="B53" s="12" t="s">
        <v>18</v>
      </c>
      <c r="C53" s="12" t="s">
        <v>82</v>
      </c>
      <c r="D53" s="13" t="s">
        <v>863</v>
      </c>
      <c r="E53" s="12" t="s">
        <v>492</v>
      </c>
      <c r="F53" s="12" t="s">
        <v>22</v>
      </c>
      <c r="G53" s="12" t="s">
        <v>23</v>
      </c>
      <c r="H53" s="12" t="s">
        <v>24</v>
      </c>
      <c r="I53" s="12" t="s">
        <v>25</v>
      </c>
      <c r="J53" s="12" t="s">
        <v>26</v>
      </c>
      <c r="K53" s="16" t="s">
        <v>151</v>
      </c>
      <c r="L53" s="12" t="s">
        <v>28</v>
      </c>
      <c r="M53" s="12">
        <v>1</v>
      </c>
      <c r="N53" s="12" t="s">
        <v>799</v>
      </c>
      <c r="O53" s="1"/>
    </row>
    <row r="54" ht="45" spans="1:15">
      <c r="A54" s="11">
        <v>51</v>
      </c>
      <c r="B54" s="12" t="s">
        <v>18</v>
      </c>
      <c r="C54" s="12" t="s">
        <v>824</v>
      </c>
      <c r="D54" s="13" t="s">
        <v>864</v>
      </c>
      <c r="E54" s="12" t="s">
        <v>865</v>
      </c>
      <c r="F54" s="12" t="s">
        <v>22</v>
      </c>
      <c r="G54" s="12" t="s">
        <v>23</v>
      </c>
      <c r="H54" s="12" t="s">
        <v>24</v>
      </c>
      <c r="I54" s="12" t="s">
        <v>25</v>
      </c>
      <c r="J54" s="12" t="s">
        <v>26</v>
      </c>
      <c r="K54" s="16" t="s">
        <v>866</v>
      </c>
      <c r="L54" s="12" t="s">
        <v>28</v>
      </c>
      <c r="M54" s="12">
        <v>1</v>
      </c>
      <c r="N54" s="12" t="s">
        <v>799</v>
      </c>
      <c r="O54" s="1"/>
    </row>
    <row r="55" ht="45" spans="1:15">
      <c r="A55" s="11">
        <v>52</v>
      </c>
      <c r="B55" s="12" t="s">
        <v>18</v>
      </c>
      <c r="C55" s="12" t="s">
        <v>19</v>
      </c>
      <c r="D55" s="13" t="s">
        <v>867</v>
      </c>
      <c r="E55" s="12" t="s">
        <v>189</v>
      </c>
      <c r="F55" s="12" t="s">
        <v>22</v>
      </c>
      <c r="G55" s="12" t="s">
        <v>23</v>
      </c>
      <c r="H55" s="12" t="s">
        <v>24</v>
      </c>
      <c r="I55" s="12" t="s">
        <v>25</v>
      </c>
      <c r="J55" s="12" t="s">
        <v>26</v>
      </c>
      <c r="K55" s="16" t="s">
        <v>190</v>
      </c>
      <c r="L55" s="12" t="s">
        <v>28</v>
      </c>
      <c r="M55" s="12">
        <v>1</v>
      </c>
      <c r="N55" s="12" t="s">
        <v>799</v>
      </c>
      <c r="O55" s="1"/>
    </row>
    <row r="56" ht="45" spans="1:15">
      <c r="A56" s="11">
        <v>53</v>
      </c>
      <c r="B56" s="12" t="s">
        <v>18</v>
      </c>
      <c r="C56" s="12" t="s">
        <v>373</v>
      </c>
      <c r="D56" s="13" t="s">
        <v>868</v>
      </c>
      <c r="E56" s="12" t="s">
        <v>501</v>
      </c>
      <c r="F56" s="12" t="s">
        <v>22</v>
      </c>
      <c r="G56" s="12" t="s">
        <v>23</v>
      </c>
      <c r="H56" s="12" t="s">
        <v>24</v>
      </c>
      <c r="I56" s="12" t="s">
        <v>25</v>
      </c>
      <c r="J56" s="12" t="s">
        <v>26</v>
      </c>
      <c r="K56" s="16" t="s">
        <v>190</v>
      </c>
      <c r="L56" s="12" t="s">
        <v>28</v>
      </c>
      <c r="M56" s="12">
        <v>1</v>
      </c>
      <c r="N56" s="12" t="s">
        <v>799</v>
      </c>
      <c r="O56" s="1"/>
    </row>
    <row r="57" ht="45" spans="1:15">
      <c r="A57" s="11">
        <v>54</v>
      </c>
      <c r="B57" s="12" t="s">
        <v>18</v>
      </c>
      <c r="C57" s="12" t="s">
        <v>36</v>
      </c>
      <c r="D57" s="13" t="s">
        <v>869</v>
      </c>
      <c r="E57" s="12" t="s">
        <v>870</v>
      </c>
      <c r="F57" s="12" t="s">
        <v>22</v>
      </c>
      <c r="G57" s="12" t="s">
        <v>23</v>
      </c>
      <c r="H57" s="12" t="s">
        <v>24</v>
      </c>
      <c r="I57" s="12" t="s">
        <v>25</v>
      </c>
      <c r="J57" s="12" t="s">
        <v>26</v>
      </c>
      <c r="K57" s="16" t="s">
        <v>190</v>
      </c>
      <c r="L57" s="12" t="s">
        <v>28</v>
      </c>
      <c r="M57" s="12">
        <v>2</v>
      </c>
      <c r="N57" s="12" t="s">
        <v>799</v>
      </c>
      <c r="O57" s="1"/>
    </row>
    <row r="58" ht="45" spans="1:15">
      <c r="A58" s="11">
        <v>55</v>
      </c>
      <c r="B58" s="12" t="s">
        <v>18</v>
      </c>
      <c r="C58" s="12" t="s">
        <v>871</v>
      </c>
      <c r="D58" s="13" t="s">
        <v>872</v>
      </c>
      <c r="E58" s="12" t="s">
        <v>873</v>
      </c>
      <c r="F58" s="12" t="s">
        <v>22</v>
      </c>
      <c r="G58" s="12" t="s">
        <v>23</v>
      </c>
      <c r="H58" s="12" t="s">
        <v>24</v>
      </c>
      <c r="I58" s="12" t="s">
        <v>25</v>
      </c>
      <c r="J58" s="12" t="s">
        <v>26</v>
      </c>
      <c r="K58" s="16" t="s">
        <v>190</v>
      </c>
      <c r="L58" s="12" t="s">
        <v>28</v>
      </c>
      <c r="M58" s="12">
        <v>1</v>
      </c>
      <c r="N58" s="12" t="s">
        <v>799</v>
      </c>
      <c r="O58" s="1"/>
    </row>
    <row r="59" ht="45" spans="1:15">
      <c r="A59" s="11">
        <v>56</v>
      </c>
      <c r="B59" s="12" t="s">
        <v>18</v>
      </c>
      <c r="C59" s="12" t="s">
        <v>824</v>
      </c>
      <c r="D59" s="13" t="s">
        <v>874</v>
      </c>
      <c r="E59" s="12" t="s">
        <v>875</v>
      </c>
      <c r="F59" s="12" t="s">
        <v>22</v>
      </c>
      <c r="G59" s="12" t="s">
        <v>23</v>
      </c>
      <c r="H59" s="12" t="s">
        <v>24</v>
      </c>
      <c r="I59" s="12" t="s">
        <v>25</v>
      </c>
      <c r="J59" s="12" t="s">
        <v>26</v>
      </c>
      <c r="K59" s="16" t="s">
        <v>190</v>
      </c>
      <c r="L59" s="12" t="s">
        <v>28</v>
      </c>
      <c r="M59" s="12">
        <v>1</v>
      </c>
      <c r="N59" s="12" t="s">
        <v>799</v>
      </c>
      <c r="O59" s="1"/>
    </row>
    <row r="60" ht="45" spans="1:15">
      <c r="A60" s="11">
        <v>57</v>
      </c>
      <c r="B60" s="12" t="s">
        <v>18</v>
      </c>
      <c r="C60" s="12" t="s">
        <v>340</v>
      </c>
      <c r="D60" s="13" t="s">
        <v>876</v>
      </c>
      <c r="E60" s="12" t="s">
        <v>877</v>
      </c>
      <c r="F60" s="12" t="s">
        <v>22</v>
      </c>
      <c r="G60" s="12" t="s">
        <v>23</v>
      </c>
      <c r="H60" s="12" t="s">
        <v>24</v>
      </c>
      <c r="I60" s="12" t="s">
        <v>25</v>
      </c>
      <c r="J60" s="12" t="s">
        <v>26</v>
      </c>
      <c r="K60" s="16" t="s">
        <v>190</v>
      </c>
      <c r="L60" s="12" t="s">
        <v>28</v>
      </c>
      <c r="M60" s="12">
        <v>1</v>
      </c>
      <c r="N60" s="12" t="s">
        <v>799</v>
      </c>
      <c r="O60" s="1"/>
    </row>
    <row r="61" ht="45" spans="1:15">
      <c r="A61" s="11">
        <v>58</v>
      </c>
      <c r="B61" s="12" t="s">
        <v>18</v>
      </c>
      <c r="C61" s="12" t="s">
        <v>345</v>
      </c>
      <c r="D61" s="13" t="s">
        <v>878</v>
      </c>
      <c r="E61" s="12" t="s">
        <v>506</v>
      </c>
      <c r="F61" s="12" t="s">
        <v>22</v>
      </c>
      <c r="G61" s="12" t="s">
        <v>23</v>
      </c>
      <c r="H61" s="12" t="s">
        <v>24</v>
      </c>
      <c r="I61" s="12" t="s">
        <v>25</v>
      </c>
      <c r="J61" s="12" t="s">
        <v>26</v>
      </c>
      <c r="K61" s="16" t="s">
        <v>190</v>
      </c>
      <c r="L61" s="12" t="s">
        <v>28</v>
      </c>
      <c r="M61" s="12">
        <v>1</v>
      </c>
      <c r="N61" s="12" t="s">
        <v>799</v>
      </c>
      <c r="O61" s="1"/>
    </row>
    <row r="62" ht="45" spans="1:15">
      <c r="A62" s="11">
        <v>59</v>
      </c>
      <c r="B62" s="12" t="s">
        <v>18</v>
      </c>
      <c r="C62" s="12" t="s">
        <v>879</v>
      </c>
      <c r="D62" s="13" t="s">
        <v>880</v>
      </c>
      <c r="E62" s="12" t="s">
        <v>881</v>
      </c>
      <c r="F62" s="12" t="s">
        <v>22</v>
      </c>
      <c r="G62" s="12" t="s">
        <v>23</v>
      </c>
      <c r="H62" s="12" t="s">
        <v>24</v>
      </c>
      <c r="I62" s="12" t="s">
        <v>25</v>
      </c>
      <c r="J62" s="12" t="s">
        <v>26</v>
      </c>
      <c r="K62" s="16" t="s">
        <v>190</v>
      </c>
      <c r="L62" s="12" t="s">
        <v>28</v>
      </c>
      <c r="M62" s="12">
        <v>1</v>
      </c>
      <c r="N62" s="12" t="s">
        <v>799</v>
      </c>
      <c r="O62" s="1"/>
    </row>
    <row r="63" ht="45" spans="1:15">
      <c r="A63" s="11">
        <v>60</v>
      </c>
      <c r="B63" s="12" t="s">
        <v>18</v>
      </c>
      <c r="C63" s="12" t="s">
        <v>358</v>
      </c>
      <c r="D63" s="13" t="s">
        <v>882</v>
      </c>
      <c r="E63" s="12" t="s">
        <v>883</v>
      </c>
      <c r="F63" s="12" t="s">
        <v>22</v>
      </c>
      <c r="G63" s="12" t="s">
        <v>23</v>
      </c>
      <c r="H63" s="12" t="s">
        <v>24</v>
      </c>
      <c r="I63" s="12" t="s">
        <v>25</v>
      </c>
      <c r="J63" s="12" t="s">
        <v>26</v>
      </c>
      <c r="K63" s="16" t="s">
        <v>190</v>
      </c>
      <c r="L63" s="12" t="s">
        <v>28</v>
      </c>
      <c r="M63" s="12">
        <v>1</v>
      </c>
      <c r="N63" s="12" t="s">
        <v>799</v>
      </c>
      <c r="O63" s="1"/>
    </row>
    <row r="64" ht="56.25" spans="1:15">
      <c r="A64" s="11">
        <v>61</v>
      </c>
      <c r="B64" s="12" t="s">
        <v>18</v>
      </c>
      <c r="C64" s="12" t="s">
        <v>369</v>
      </c>
      <c r="D64" s="13" t="s">
        <v>884</v>
      </c>
      <c r="E64" s="12" t="s">
        <v>518</v>
      </c>
      <c r="F64" s="12" t="s">
        <v>22</v>
      </c>
      <c r="G64" s="12" t="s">
        <v>23</v>
      </c>
      <c r="H64" s="12" t="s">
        <v>24</v>
      </c>
      <c r="I64" s="12" t="s">
        <v>25</v>
      </c>
      <c r="J64" s="12" t="s">
        <v>26</v>
      </c>
      <c r="K64" s="16" t="s">
        <v>203</v>
      </c>
      <c r="L64" s="12" t="s">
        <v>28</v>
      </c>
      <c r="M64" s="12">
        <v>2</v>
      </c>
      <c r="N64" s="12" t="s">
        <v>799</v>
      </c>
      <c r="O64" s="1"/>
    </row>
    <row r="65" s="2" customFormat="1" ht="56.25" spans="1:17">
      <c r="A65" s="11">
        <v>62</v>
      </c>
      <c r="B65" s="12" t="s">
        <v>18</v>
      </c>
      <c r="C65" s="12" t="s">
        <v>373</v>
      </c>
      <c r="D65" s="13" t="s">
        <v>885</v>
      </c>
      <c r="E65" s="12" t="s">
        <v>521</v>
      </c>
      <c r="F65" s="12" t="s">
        <v>22</v>
      </c>
      <c r="G65" s="12" t="s">
        <v>23</v>
      </c>
      <c r="H65" s="12" t="s">
        <v>24</v>
      </c>
      <c r="I65" s="12" t="s">
        <v>25</v>
      </c>
      <c r="J65" s="12" t="s">
        <v>26</v>
      </c>
      <c r="K65" s="16" t="s">
        <v>203</v>
      </c>
      <c r="L65" s="12" t="s">
        <v>28</v>
      </c>
      <c r="M65" s="12">
        <v>2</v>
      </c>
      <c r="N65" s="12" t="s">
        <v>799</v>
      </c>
      <c r="O65" s="1"/>
      <c r="P65" s="1"/>
      <c r="Q65" s="1"/>
    </row>
    <row r="66" ht="56.25" spans="1:15">
      <c r="A66" s="11">
        <v>63</v>
      </c>
      <c r="B66" s="12" t="s">
        <v>18</v>
      </c>
      <c r="C66" s="12" t="s">
        <v>337</v>
      </c>
      <c r="D66" s="13" t="s">
        <v>886</v>
      </c>
      <c r="E66" s="12" t="s">
        <v>887</v>
      </c>
      <c r="F66" s="12" t="s">
        <v>22</v>
      </c>
      <c r="G66" s="12" t="s">
        <v>23</v>
      </c>
      <c r="H66" s="12" t="s">
        <v>24</v>
      </c>
      <c r="I66" s="12" t="s">
        <v>25</v>
      </c>
      <c r="J66" s="12" t="s">
        <v>26</v>
      </c>
      <c r="K66" s="16" t="s">
        <v>203</v>
      </c>
      <c r="L66" s="12" t="s">
        <v>28</v>
      </c>
      <c r="M66" s="12">
        <v>1</v>
      </c>
      <c r="N66" s="12" t="s">
        <v>799</v>
      </c>
      <c r="O66" s="1"/>
    </row>
    <row r="67" ht="56.25" spans="1:15">
      <c r="A67" s="11">
        <v>64</v>
      </c>
      <c r="B67" s="12" t="s">
        <v>18</v>
      </c>
      <c r="C67" s="12" t="s">
        <v>394</v>
      </c>
      <c r="D67" s="13" t="s">
        <v>888</v>
      </c>
      <c r="E67" s="12" t="s">
        <v>889</v>
      </c>
      <c r="F67" s="12" t="s">
        <v>22</v>
      </c>
      <c r="G67" s="12" t="s">
        <v>23</v>
      </c>
      <c r="H67" s="12" t="s">
        <v>24</v>
      </c>
      <c r="I67" s="12" t="s">
        <v>25</v>
      </c>
      <c r="J67" s="12" t="s">
        <v>26</v>
      </c>
      <c r="K67" s="16" t="s">
        <v>203</v>
      </c>
      <c r="L67" s="12" t="s">
        <v>28</v>
      </c>
      <c r="M67" s="12">
        <v>2</v>
      </c>
      <c r="N67" s="12" t="s">
        <v>799</v>
      </c>
      <c r="O67" s="1"/>
    </row>
    <row r="68" ht="45" spans="1:15">
      <c r="A68" s="11">
        <v>65</v>
      </c>
      <c r="B68" s="12" t="s">
        <v>18</v>
      </c>
      <c r="C68" s="12" t="s">
        <v>369</v>
      </c>
      <c r="D68" s="13" t="s">
        <v>890</v>
      </c>
      <c r="E68" s="12" t="s">
        <v>533</v>
      </c>
      <c r="F68" s="12" t="s">
        <v>22</v>
      </c>
      <c r="G68" s="12" t="s">
        <v>23</v>
      </c>
      <c r="H68" s="12" t="s">
        <v>24</v>
      </c>
      <c r="I68" s="12" t="s">
        <v>25</v>
      </c>
      <c r="J68" s="12" t="s">
        <v>26</v>
      </c>
      <c r="K68" s="16" t="s">
        <v>212</v>
      </c>
      <c r="L68" s="12" t="s">
        <v>28</v>
      </c>
      <c r="M68" s="12">
        <v>1</v>
      </c>
      <c r="N68" s="12" t="s">
        <v>799</v>
      </c>
      <c r="O68" s="1"/>
    </row>
    <row r="69" ht="45" spans="1:15">
      <c r="A69" s="11">
        <v>66</v>
      </c>
      <c r="B69" s="12" t="s">
        <v>18</v>
      </c>
      <c r="C69" s="12" t="s">
        <v>580</v>
      </c>
      <c r="D69" s="13" t="s">
        <v>891</v>
      </c>
      <c r="E69" s="12" t="s">
        <v>892</v>
      </c>
      <c r="F69" s="12" t="s">
        <v>22</v>
      </c>
      <c r="G69" s="12" t="s">
        <v>23</v>
      </c>
      <c r="H69" s="12" t="s">
        <v>24</v>
      </c>
      <c r="I69" s="12" t="s">
        <v>25</v>
      </c>
      <c r="J69" s="12" t="s">
        <v>26</v>
      </c>
      <c r="K69" s="16" t="s">
        <v>212</v>
      </c>
      <c r="L69" s="12" t="s">
        <v>28</v>
      </c>
      <c r="M69" s="12">
        <v>1</v>
      </c>
      <c r="N69" s="12" t="s">
        <v>799</v>
      </c>
      <c r="O69" s="1"/>
    </row>
    <row r="70" ht="45" spans="1:15">
      <c r="A70" s="11">
        <v>67</v>
      </c>
      <c r="B70" s="12" t="s">
        <v>18</v>
      </c>
      <c r="C70" s="12" t="s">
        <v>373</v>
      </c>
      <c r="D70" s="13" t="s">
        <v>893</v>
      </c>
      <c r="E70" s="12" t="s">
        <v>535</v>
      </c>
      <c r="F70" s="12" t="s">
        <v>22</v>
      </c>
      <c r="G70" s="12" t="s">
        <v>23</v>
      </c>
      <c r="H70" s="12" t="s">
        <v>24</v>
      </c>
      <c r="I70" s="12" t="s">
        <v>25</v>
      </c>
      <c r="J70" s="12" t="s">
        <v>26</v>
      </c>
      <c r="K70" s="16" t="s">
        <v>212</v>
      </c>
      <c r="L70" s="12" t="s">
        <v>28</v>
      </c>
      <c r="M70" s="12">
        <v>1</v>
      </c>
      <c r="N70" s="12" t="s">
        <v>799</v>
      </c>
      <c r="O70" s="1"/>
    </row>
    <row r="71" ht="45" spans="1:15">
      <c r="A71" s="11">
        <v>68</v>
      </c>
      <c r="B71" s="12" t="s">
        <v>18</v>
      </c>
      <c r="C71" s="12" t="s">
        <v>391</v>
      </c>
      <c r="D71" s="13" t="s">
        <v>894</v>
      </c>
      <c r="E71" s="12" t="s">
        <v>895</v>
      </c>
      <c r="F71" s="12" t="s">
        <v>22</v>
      </c>
      <c r="G71" s="12" t="s">
        <v>23</v>
      </c>
      <c r="H71" s="12" t="s">
        <v>24</v>
      </c>
      <c r="I71" s="12" t="s">
        <v>25</v>
      </c>
      <c r="J71" s="12" t="s">
        <v>26</v>
      </c>
      <c r="K71" s="16" t="s">
        <v>212</v>
      </c>
      <c r="L71" s="12" t="s">
        <v>28</v>
      </c>
      <c r="M71" s="12">
        <v>1</v>
      </c>
      <c r="N71" s="12" t="s">
        <v>799</v>
      </c>
      <c r="O71" s="1"/>
    </row>
    <row r="72" ht="45" spans="1:15">
      <c r="A72" s="11">
        <v>69</v>
      </c>
      <c r="B72" s="12" t="s">
        <v>18</v>
      </c>
      <c r="C72" s="12" t="s">
        <v>394</v>
      </c>
      <c r="D72" s="13" t="s">
        <v>896</v>
      </c>
      <c r="E72" s="12" t="s">
        <v>897</v>
      </c>
      <c r="F72" s="12" t="s">
        <v>22</v>
      </c>
      <c r="G72" s="12" t="s">
        <v>23</v>
      </c>
      <c r="H72" s="12" t="s">
        <v>24</v>
      </c>
      <c r="I72" s="12" t="s">
        <v>25</v>
      </c>
      <c r="J72" s="12" t="s">
        <v>26</v>
      </c>
      <c r="K72" s="16" t="s">
        <v>212</v>
      </c>
      <c r="L72" s="12" t="s">
        <v>28</v>
      </c>
      <c r="M72" s="12">
        <v>1</v>
      </c>
      <c r="N72" s="12" t="s">
        <v>799</v>
      </c>
      <c r="O72" s="1"/>
    </row>
    <row r="73" ht="45" spans="1:15">
      <c r="A73" s="11">
        <v>70</v>
      </c>
      <c r="B73" s="12" t="s">
        <v>18</v>
      </c>
      <c r="C73" s="12" t="s">
        <v>369</v>
      </c>
      <c r="D73" s="13" t="s">
        <v>898</v>
      </c>
      <c r="E73" s="12" t="s">
        <v>541</v>
      </c>
      <c r="F73" s="12" t="s">
        <v>22</v>
      </c>
      <c r="G73" s="12" t="s">
        <v>23</v>
      </c>
      <c r="H73" s="12" t="s">
        <v>24</v>
      </c>
      <c r="I73" s="12" t="s">
        <v>25</v>
      </c>
      <c r="J73" s="12" t="s">
        <v>26</v>
      </c>
      <c r="K73" s="16" t="s">
        <v>219</v>
      </c>
      <c r="L73" s="12" t="s">
        <v>28</v>
      </c>
      <c r="M73" s="12">
        <v>1</v>
      </c>
      <c r="N73" s="12" t="s">
        <v>799</v>
      </c>
      <c r="O73" s="1"/>
    </row>
    <row r="74" ht="45" spans="1:15">
      <c r="A74" s="11">
        <v>71</v>
      </c>
      <c r="B74" s="12" t="s">
        <v>18</v>
      </c>
      <c r="C74" s="12" t="s">
        <v>580</v>
      </c>
      <c r="D74" s="13" t="s">
        <v>899</v>
      </c>
      <c r="E74" s="12" t="s">
        <v>900</v>
      </c>
      <c r="F74" s="12" t="s">
        <v>22</v>
      </c>
      <c r="G74" s="12" t="s">
        <v>23</v>
      </c>
      <c r="H74" s="12" t="s">
        <v>24</v>
      </c>
      <c r="I74" s="12" t="s">
        <v>25</v>
      </c>
      <c r="J74" s="12" t="s">
        <v>26</v>
      </c>
      <c r="K74" s="16" t="s">
        <v>219</v>
      </c>
      <c r="L74" s="12" t="s">
        <v>28</v>
      </c>
      <c r="M74" s="12">
        <v>1</v>
      </c>
      <c r="N74" s="12" t="s">
        <v>799</v>
      </c>
      <c r="O74" s="1"/>
    </row>
    <row r="75" ht="45" spans="1:15">
      <c r="A75" s="11">
        <v>72</v>
      </c>
      <c r="B75" s="12" t="s">
        <v>18</v>
      </c>
      <c r="C75" s="12" t="s">
        <v>373</v>
      </c>
      <c r="D75" s="13" t="s">
        <v>901</v>
      </c>
      <c r="E75" s="12" t="s">
        <v>902</v>
      </c>
      <c r="F75" s="12" t="s">
        <v>22</v>
      </c>
      <c r="G75" s="12" t="s">
        <v>23</v>
      </c>
      <c r="H75" s="12" t="s">
        <v>24</v>
      </c>
      <c r="I75" s="12" t="s">
        <v>25</v>
      </c>
      <c r="J75" s="12" t="s">
        <v>26</v>
      </c>
      <c r="K75" s="16" t="s">
        <v>219</v>
      </c>
      <c r="L75" s="12" t="s">
        <v>28</v>
      </c>
      <c r="M75" s="12">
        <v>1</v>
      </c>
      <c r="N75" s="12" t="s">
        <v>799</v>
      </c>
      <c r="O75" s="1"/>
    </row>
    <row r="76" ht="45" spans="1:15">
      <c r="A76" s="11">
        <v>73</v>
      </c>
      <c r="B76" s="12" t="s">
        <v>18</v>
      </c>
      <c r="C76" s="12" t="s">
        <v>337</v>
      </c>
      <c r="D76" s="13" t="s">
        <v>903</v>
      </c>
      <c r="E76" s="12" t="s">
        <v>904</v>
      </c>
      <c r="F76" s="12" t="s">
        <v>22</v>
      </c>
      <c r="G76" s="12" t="s">
        <v>23</v>
      </c>
      <c r="H76" s="12" t="s">
        <v>24</v>
      </c>
      <c r="I76" s="12" t="s">
        <v>25</v>
      </c>
      <c r="J76" s="12" t="s">
        <v>26</v>
      </c>
      <c r="K76" s="16" t="s">
        <v>219</v>
      </c>
      <c r="L76" s="12" t="s">
        <v>28</v>
      </c>
      <c r="M76" s="12">
        <v>1</v>
      </c>
      <c r="N76" s="12" t="s">
        <v>799</v>
      </c>
      <c r="O76" s="1"/>
    </row>
    <row r="77" ht="45" spans="1:15">
      <c r="A77" s="11">
        <v>74</v>
      </c>
      <c r="B77" s="12" t="s">
        <v>18</v>
      </c>
      <c r="C77" s="12" t="s">
        <v>391</v>
      </c>
      <c r="D77" s="13" t="s">
        <v>905</v>
      </c>
      <c r="E77" s="12" t="s">
        <v>906</v>
      </c>
      <c r="F77" s="12" t="s">
        <v>22</v>
      </c>
      <c r="G77" s="12" t="s">
        <v>23</v>
      </c>
      <c r="H77" s="12" t="s">
        <v>24</v>
      </c>
      <c r="I77" s="12" t="s">
        <v>25</v>
      </c>
      <c r="J77" s="12" t="s">
        <v>26</v>
      </c>
      <c r="K77" s="16" t="s">
        <v>219</v>
      </c>
      <c r="L77" s="12" t="s">
        <v>28</v>
      </c>
      <c r="M77" s="12">
        <v>1</v>
      </c>
      <c r="N77" s="12" t="s">
        <v>799</v>
      </c>
      <c r="O77" s="1"/>
    </row>
    <row r="78" ht="67.5" spans="1:14">
      <c r="A78" s="11">
        <v>75</v>
      </c>
      <c r="B78" s="12" t="s">
        <v>18</v>
      </c>
      <c r="C78" s="12" t="s">
        <v>19</v>
      </c>
      <c r="D78" s="13" t="s">
        <v>907</v>
      </c>
      <c r="E78" s="12" t="s">
        <v>221</v>
      </c>
      <c r="F78" s="12" t="s">
        <v>22</v>
      </c>
      <c r="G78" s="12" t="s">
        <v>23</v>
      </c>
      <c r="H78" s="12" t="s">
        <v>24</v>
      </c>
      <c r="I78" s="12" t="s">
        <v>25</v>
      </c>
      <c r="J78" s="12" t="s">
        <v>26</v>
      </c>
      <c r="K78" s="16" t="s">
        <v>222</v>
      </c>
      <c r="L78" s="12" t="s">
        <v>28</v>
      </c>
      <c r="M78" s="12">
        <v>1</v>
      </c>
      <c r="N78" s="12" t="s">
        <v>799</v>
      </c>
    </row>
    <row r="79" ht="67.5" spans="1:14">
      <c r="A79" s="11">
        <v>76</v>
      </c>
      <c r="B79" s="12" t="s">
        <v>18</v>
      </c>
      <c r="C79" s="12" t="s">
        <v>42</v>
      </c>
      <c r="D79" s="13" t="s">
        <v>908</v>
      </c>
      <c r="E79" s="12" t="s">
        <v>909</v>
      </c>
      <c r="F79" s="12" t="s">
        <v>22</v>
      </c>
      <c r="G79" s="12" t="s">
        <v>23</v>
      </c>
      <c r="H79" s="12" t="s">
        <v>24</v>
      </c>
      <c r="I79" s="12" t="s">
        <v>25</v>
      </c>
      <c r="J79" s="12" t="s">
        <v>26</v>
      </c>
      <c r="K79" s="16" t="s">
        <v>222</v>
      </c>
      <c r="L79" s="12" t="s">
        <v>28</v>
      </c>
      <c r="M79" s="12">
        <v>1</v>
      </c>
      <c r="N79" s="12" t="s">
        <v>799</v>
      </c>
    </row>
    <row r="80" ht="67.5" spans="1:14">
      <c r="A80" s="11">
        <v>77</v>
      </c>
      <c r="B80" s="12" t="s">
        <v>18</v>
      </c>
      <c r="C80" s="12" t="s">
        <v>337</v>
      </c>
      <c r="D80" s="13" t="s">
        <v>910</v>
      </c>
      <c r="E80" s="12" t="s">
        <v>911</v>
      </c>
      <c r="F80" s="12" t="s">
        <v>22</v>
      </c>
      <c r="G80" s="12" t="s">
        <v>23</v>
      </c>
      <c r="H80" s="12" t="s">
        <v>24</v>
      </c>
      <c r="I80" s="12" t="s">
        <v>25</v>
      </c>
      <c r="J80" s="12" t="s">
        <v>26</v>
      </c>
      <c r="K80" s="16" t="s">
        <v>222</v>
      </c>
      <c r="L80" s="12" t="s">
        <v>28</v>
      </c>
      <c r="M80" s="12">
        <v>1</v>
      </c>
      <c r="N80" s="12" t="s">
        <v>799</v>
      </c>
    </row>
    <row r="81" ht="67.5" spans="1:14">
      <c r="A81" s="11">
        <v>78</v>
      </c>
      <c r="B81" s="12" t="s">
        <v>18</v>
      </c>
      <c r="C81" s="12" t="s">
        <v>879</v>
      </c>
      <c r="D81" s="13" t="s">
        <v>912</v>
      </c>
      <c r="E81" s="12" t="s">
        <v>913</v>
      </c>
      <c r="F81" s="12" t="s">
        <v>22</v>
      </c>
      <c r="G81" s="12" t="s">
        <v>23</v>
      </c>
      <c r="H81" s="12" t="s">
        <v>24</v>
      </c>
      <c r="I81" s="12" t="s">
        <v>25</v>
      </c>
      <c r="J81" s="12" t="s">
        <v>26</v>
      </c>
      <c r="K81" s="16" t="s">
        <v>222</v>
      </c>
      <c r="L81" s="12" t="s">
        <v>28</v>
      </c>
      <c r="M81" s="12">
        <v>1</v>
      </c>
      <c r="N81" s="12" t="s">
        <v>799</v>
      </c>
    </row>
    <row r="82" ht="67.5" spans="1:14">
      <c r="A82" s="11">
        <v>79</v>
      </c>
      <c r="B82" s="12" t="s">
        <v>18</v>
      </c>
      <c r="C82" s="12" t="s">
        <v>358</v>
      </c>
      <c r="D82" s="13" t="s">
        <v>914</v>
      </c>
      <c r="E82" s="12" t="s">
        <v>572</v>
      </c>
      <c r="F82" s="12" t="s">
        <v>22</v>
      </c>
      <c r="G82" s="12" t="s">
        <v>23</v>
      </c>
      <c r="H82" s="12" t="s">
        <v>24</v>
      </c>
      <c r="I82" s="12" t="s">
        <v>25</v>
      </c>
      <c r="J82" s="12" t="s">
        <v>26</v>
      </c>
      <c r="K82" s="16" t="s">
        <v>222</v>
      </c>
      <c r="L82" s="12" t="s">
        <v>28</v>
      </c>
      <c r="M82" s="12">
        <v>2</v>
      </c>
      <c r="N82" s="12" t="s">
        <v>799</v>
      </c>
    </row>
    <row r="83" ht="67.5" spans="1:14">
      <c r="A83" s="11">
        <v>80</v>
      </c>
      <c r="B83" s="12" t="s">
        <v>18</v>
      </c>
      <c r="C83" s="12" t="s">
        <v>69</v>
      </c>
      <c r="D83" s="13" t="s">
        <v>915</v>
      </c>
      <c r="E83" s="12" t="s">
        <v>916</v>
      </c>
      <c r="F83" s="12" t="s">
        <v>22</v>
      </c>
      <c r="G83" s="12" t="s">
        <v>23</v>
      </c>
      <c r="H83" s="12" t="s">
        <v>24</v>
      </c>
      <c r="I83" s="12" t="s">
        <v>25</v>
      </c>
      <c r="J83" s="12" t="s">
        <v>26</v>
      </c>
      <c r="K83" s="16" t="s">
        <v>222</v>
      </c>
      <c r="L83" s="12" t="s">
        <v>28</v>
      </c>
      <c r="M83" s="12">
        <v>1</v>
      </c>
      <c r="N83" s="12" t="s">
        <v>799</v>
      </c>
    </row>
    <row r="84" ht="67.5" spans="1:14">
      <c r="A84" s="11">
        <v>81</v>
      </c>
      <c r="B84" s="12" t="s">
        <v>18</v>
      </c>
      <c r="C84" s="12" t="s">
        <v>847</v>
      </c>
      <c r="D84" s="13" t="s">
        <v>917</v>
      </c>
      <c r="E84" s="12" t="s">
        <v>918</v>
      </c>
      <c r="F84" s="12" t="s">
        <v>22</v>
      </c>
      <c r="G84" s="12" t="s">
        <v>23</v>
      </c>
      <c r="H84" s="12" t="s">
        <v>24</v>
      </c>
      <c r="I84" s="12" t="s">
        <v>25</v>
      </c>
      <c r="J84" s="12" t="s">
        <v>26</v>
      </c>
      <c r="K84" s="16" t="s">
        <v>222</v>
      </c>
      <c r="L84" s="12" t="s">
        <v>28</v>
      </c>
      <c r="M84" s="12">
        <v>1</v>
      </c>
      <c r="N84" s="12" t="s">
        <v>799</v>
      </c>
    </row>
    <row r="85" ht="67.5" spans="1:14">
      <c r="A85" s="11">
        <v>82</v>
      </c>
      <c r="B85" s="12" t="s">
        <v>18</v>
      </c>
      <c r="C85" s="12" t="s">
        <v>391</v>
      </c>
      <c r="D85" s="13" t="s">
        <v>919</v>
      </c>
      <c r="E85" s="12" t="s">
        <v>920</v>
      </c>
      <c r="F85" s="12" t="s">
        <v>22</v>
      </c>
      <c r="G85" s="12" t="s">
        <v>23</v>
      </c>
      <c r="H85" s="12" t="s">
        <v>24</v>
      </c>
      <c r="I85" s="12" t="s">
        <v>25</v>
      </c>
      <c r="J85" s="12" t="s">
        <v>26</v>
      </c>
      <c r="K85" s="16" t="s">
        <v>236</v>
      </c>
      <c r="L85" s="12" t="s">
        <v>28</v>
      </c>
      <c r="M85" s="12">
        <v>1</v>
      </c>
      <c r="N85" s="12" t="s">
        <v>799</v>
      </c>
    </row>
    <row r="86" ht="67.5" spans="1:14">
      <c r="A86" s="11">
        <v>83</v>
      </c>
      <c r="B86" s="12" t="s">
        <v>18</v>
      </c>
      <c r="C86" s="12" t="s">
        <v>373</v>
      </c>
      <c r="D86" s="13" t="s">
        <v>921</v>
      </c>
      <c r="E86" s="12" t="s">
        <v>589</v>
      </c>
      <c r="F86" s="12" t="s">
        <v>22</v>
      </c>
      <c r="G86" s="12" t="s">
        <v>23</v>
      </c>
      <c r="H86" s="12" t="s">
        <v>24</v>
      </c>
      <c r="I86" s="12" t="s">
        <v>25</v>
      </c>
      <c r="J86" s="12" t="s">
        <v>26</v>
      </c>
      <c r="K86" s="16" t="s">
        <v>236</v>
      </c>
      <c r="L86" s="12" t="s">
        <v>28</v>
      </c>
      <c r="M86" s="12">
        <v>1</v>
      </c>
      <c r="N86" s="12" t="s">
        <v>799</v>
      </c>
    </row>
    <row r="87" ht="67.5" spans="1:14">
      <c r="A87" s="11">
        <v>84</v>
      </c>
      <c r="B87" s="12" t="s">
        <v>18</v>
      </c>
      <c r="C87" s="12" t="s">
        <v>174</v>
      </c>
      <c r="D87" s="13" t="s">
        <v>922</v>
      </c>
      <c r="E87" s="12" t="s">
        <v>923</v>
      </c>
      <c r="F87" s="12" t="s">
        <v>22</v>
      </c>
      <c r="G87" s="12" t="s">
        <v>23</v>
      </c>
      <c r="H87" s="12" t="s">
        <v>24</v>
      </c>
      <c r="I87" s="12" t="s">
        <v>25</v>
      </c>
      <c r="J87" s="12" t="s">
        <v>26</v>
      </c>
      <c r="K87" s="16" t="s">
        <v>236</v>
      </c>
      <c r="L87" s="12" t="s">
        <v>28</v>
      </c>
      <c r="M87" s="12">
        <v>2</v>
      </c>
      <c r="N87" s="12" t="s">
        <v>799</v>
      </c>
    </row>
    <row r="88" ht="45" spans="1:14">
      <c r="A88" s="11">
        <v>85</v>
      </c>
      <c r="B88" s="12" t="s">
        <v>18</v>
      </c>
      <c r="C88" s="12" t="s">
        <v>369</v>
      </c>
      <c r="D88" s="13" t="s">
        <v>924</v>
      </c>
      <c r="E88" s="12" t="s">
        <v>925</v>
      </c>
      <c r="F88" s="12" t="s">
        <v>22</v>
      </c>
      <c r="G88" s="12" t="s">
        <v>23</v>
      </c>
      <c r="H88" s="12" t="s">
        <v>24</v>
      </c>
      <c r="I88" s="12" t="s">
        <v>25</v>
      </c>
      <c r="J88" s="12" t="s">
        <v>26</v>
      </c>
      <c r="K88" s="16" t="s">
        <v>245</v>
      </c>
      <c r="L88" s="12" t="s">
        <v>28</v>
      </c>
      <c r="M88" s="12">
        <v>1</v>
      </c>
      <c r="N88" s="12" t="s">
        <v>799</v>
      </c>
    </row>
    <row r="89" ht="45" spans="1:14">
      <c r="A89" s="11">
        <v>86</v>
      </c>
      <c r="B89" s="12" t="s">
        <v>18</v>
      </c>
      <c r="C89" s="12" t="s">
        <v>580</v>
      </c>
      <c r="D89" s="13" t="s">
        <v>926</v>
      </c>
      <c r="E89" s="12" t="s">
        <v>606</v>
      </c>
      <c r="F89" s="12" t="s">
        <v>22</v>
      </c>
      <c r="G89" s="12" t="s">
        <v>23</v>
      </c>
      <c r="H89" s="12" t="s">
        <v>24</v>
      </c>
      <c r="I89" s="12" t="s">
        <v>25</v>
      </c>
      <c r="J89" s="12" t="s">
        <v>26</v>
      </c>
      <c r="K89" s="16" t="s">
        <v>245</v>
      </c>
      <c r="L89" s="12" t="s">
        <v>28</v>
      </c>
      <c r="M89" s="12">
        <v>2</v>
      </c>
      <c r="N89" s="12" t="s">
        <v>799</v>
      </c>
    </row>
    <row r="90" ht="45" spans="1:14">
      <c r="A90" s="11">
        <v>87</v>
      </c>
      <c r="B90" s="12" t="s">
        <v>18</v>
      </c>
      <c r="C90" s="12" t="s">
        <v>373</v>
      </c>
      <c r="D90" s="13" t="s">
        <v>927</v>
      </c>
      <c r="E90" s="12" t="s">
        <v>928</v>
      </c>
      <c r="F90" s="12" t="s">
        <v>22</v>
      </c>
      <c r="G90" s="12" t="s">
        <v>23</v>
      </c>
      <c r="H90" s="12" t="s">
        <v>24</v>
      </c>
      <c r="I90" s="12" t="s">
        <v>25</v>
      </c>
      <c r="J90" s="12" t="s">
        <v>26</v>
      </c>
      <c r="K90" s="16" t="s">
        <v>245</v>
      </c>
      <c r="L90" s="12" t="s">
        <v>28</v>
      </c>
      <c r="M90" s="12">
        <v>2</v>
      </c>
      <c r="N90" s="12" t="s">
        <v>799</v>
      </c>
    </row>
    <row r="91" ht="45" spans="1:14">
      <c r="A91" s="11">
        <v>88</v>
      </c>
      <c r="B91" s="12" t="s">
        <v>18</v>
      </c>
      <c r="C91" s="12" t="s">
        <v>82</v>
      </c>
      <c r="D91" s="13" t="s">
        <v>929</v>
      </c>
      <c r="E91" s="12" t="s">
        <v>259</v>
      </c>
      <c r="F91" s="12" t="s">
        <v>22</v>
      </c>
      <c r="G91" s="12" t="s">
        <v>23</v>
      </c>
      <c r="H91" s="12" t="s">
        <v>24</v>
      </c>
      <c r="I91" s="12" t="s">
        <v>25</v>
      </c>
      <c r="J91" s="12" t="s">
        <v>26</v>
      </c>
      <c r="K91" s="16" t="s">
        <v>245</v>
      </c>
      <c r="L91" s="12" t="s">
        <v>28</v>
      </c>
      <c r="M91" s="12">
        <v>1</v>
      </c>
      <c r="N91" s="12" t="s">
        <v>799</v>
      </c>
    </row>
    <row r="92" ht="45" spans="1:14">
      <c r="A92" s="11">
        <v>89</v>
      </c>
      <c r="B92" s="12" t="s">
        <v>18</v>
      </c>
      <c r="C92" s="12" t="s">
        <v>391</v>
      </c>
      <c r="D92" s="13" t="s">
        <v>930</v>
      </c>
      <c r="E92" s="12" t="s">
        <v>931</v>
      </c>
      <c r="F92" s="12" t="s">
        <v>22</v>
      </c>
      <c r="G92" s="12" t="s">
        <v>23</v>
      </c>
      <c r="H92" s="12" t="s">
        <v>24</v>
      </c>
      <c r="I92" s="12" t="s">
        <v>25</v>
      </c>
      <c r="J92" s="12" t="s">
        <v>26</v>
      </c>
      <c r="K92" s="16" t="s">
        <v>262</v>
      </c>
      <c r="L92" s="12" t="s">
        <v>28</v>
      </c>
      <c r="M92" s="12">
        <v>1</v>
      </c>
      <c r="N92" s="12" t="s">
        <v>799</v>
      </c>
    </row>
    <row r="93" ht="45" spans="1:14">
      <c r="A93" s="11">
        <v>90</v>
      </c>
      <c r="B93" s="12" t="s">
        <v>18</v>
      </c>
      <c r="C93" s="12" t="s">
        <v>596</v>
      </c>
      <c r="D93" s="13" t="s">
        <v>932</v>
      </c>
      <c r="E93" s="12" t="s">
        <v>933</v>
      </c>
      <c r="F93" s="12" t="s">
        <v>22</v>
      </c>
      <c r="G93" s="12" t="s">
        <v>23</v>
      </c>
      <c r="H93" s="12" t="s">
        <v>24</v>
      </c>
      <c r="I93" s="12" t="s">
        <v>25</v>
      </c>
      <c r="J93" s="12" t="s">
        <v>26</v>
      </c>
      <c r="K93" s="16" t="s">
        <v>262</v>
      </c>
      <c r="L93" s="12" t="s">
        <v>28</v>
      </c>
      <c r="M93" s="12">
        <v>1</v>
      </c>
      <c r="N93" s="12" t="s">
        <v>799</v>
      </c>
    </row>
    <row r="94" ht="45" spans="1:14">
      <c r="A94" s="11">
        <v>91</v>
      </c>
      <c r="B94" s="12" t="s">
        <v>18</v>
      </c>
      <c r="C94" s="12" t="s">
        <v>391</v>
      </c>
      <c r="D94" s="13" t="s">
        <v>934</v>
      </c>
      <c r="E94" s="12" t="s">
        <v>628</v>
      </c>
      <c r="F94" s="12" t="s">
        <v>22</v>
      </c>
      <c r="G94" s="12" t="s">
        <v>23</v>
      </c>
      <c r="H94" s="12" t="s">
        <v>24</v>
      </c>
      <c r="I94" s="12" t="s">
        <v>25</v>
      </c>
      <c r="J94" s="12" t="s">
        <v>26</v>
      </c>
      <c r="K94" s="16" t="s">
        <v>262</v>
      </c>
      <c r="L94" s="12" t="s">
        <v>28</v>
      </c>
      <c r="M94" s="12">
        <v>1</v>
      </c>
      <c r="N94" s="12" t="s">
        <v>799</v>
      </c>
    </row>
    <row r="95" ht="45" spans="1:14">
      <c r="A95" s="11">
        <v>92</v>
      </c>
      <c r="B95" s="12" t="s">
        <v>18</v>
      </c>
      <c r="C95" s="12" t="s">
        <v>358</v>
      </c>
      <c r="D95" s="13" t="s">
        <v>935</v>
      </c>
      <c r="E95" s="12" t="s">
        <v>936</v>
      </c>
      <c r="F95" s="12" t="s">
        <v>22</v>
      </c>
      <c r="G95" s="12" t="s">
        <v>23</v>
      </c>
      <c r="H95" s="12" t="s">
        <v>24</v>
      </c>
      <c r="I95" s="12" t="s">
        <v>25</v>
      </c>
      <c r="J95" s="12" t="s">
        <v>26</v>
      </c>
      <c r="K95" s="16" t="s">
        <v>265</v>
      </c>
      <c r="L95" s="12" t="s">
        <v>28</v>
      </c>
      <c r="M95" s="12">
        <v>1</v>
      </c>
      <c r="N95" s="12" t="s">
        <v>799</v>
      </c>
    </row>
    <row r="96" ht="45" spans="1:14">
      <c r="A96" s="11">
        <v>93</v>
      </c>
      <c r="B96" s="12" t="s">
        <v>18</v>
      </c>
      <c r="C96" s="12" t="s">
        <v>847</v>
      </c>
      <c r="D96" s="13" t="s">
        <v>937</v>
      </c>
      <c r="E96" s="12" t="s">
        <v>938</v>
      </c>
      <c r="F96" s="12" t="s">
        <v>22</v>
      </c>
      <c r="G96" s="12" t="s">
        <v>23</v>
      </c>
      <c r="H96" s="12" t="s">
        <v>24</v>
      </c>
      <c r="I96" s="12" t="s">
        <v>25</v>
      </c>
      <c r="J96" s="12" t="s">
        <v>26</v>
      </c>
      <c r="K96" s="16" t="s">
        <v>265</v>
      </c>
      <c r="L96" s="12" t="s">
        <v>28</v>
      </c>
      <c r="M96" s="12">
        <v>1</v>
      </c>
      <c r="N96" s="12" t="s">
        <v>799</v>
      </c>
    </row>
    <row r="97" ht="45" spans="1:14">
      <c r="A97" s="11">
        <v>94</v>
      </c>
      <c r="B97" s="12" t="s">
        <v>18</v>
      </c>
      <c r="C97" s="12" t="s">
        <v>82</v>
      </c>
      <c r="D97" s="13" t="s">
        <v>939</v>
      </c>
      <c r="E97" s="12" t="s">
        <v>940</v>
      </c>
      <c r="F97" s="12" t="s">
        <v>22</v>
      </c>
      <c r="G97" s="12" t="s">
        <v>23</v>
      </c>
      <c r="H97" s="12" t="s">
        <v>24</v>
      </c>
      <c r="I97" s="12" t="s">
        <v>25</v>
      </c>
      <c r="J97" s="12" t="s">
        <v>26</v>
      </c>
      <c r="K97" s="16" t="s">
        <v>642</v>
      </c>
      <c r="L97" s="12" t="s">
        <v>28</v>
      </c>
      <c r="M97" s="12">
        <v>1</v>
      </c>
      <c r="N97" s="12" t="s">
        <v>799</v>
      </c>
    </row>
    <row r="98" ht="56.25" spans="1:14">
      <c r="A98" s="11">
        <v>95</v>
      </c>
      <c r="B98" s="12" t="s">
        <v>18</v>
      </c>
      <c r="C98" s="12" t="s">
        <v>36</v>
      </c>
      <c r="D98" s="13" t="s">
        <v>941</v>
      </c>
      <c r="E98" s="12" t="s">
        <v>269</v>
      </c>
      <c r="F98" s="12" t="s">
        <v>22</v>
      </c>
      <c r="G98" s="12" t="s">
        <v>23</v>
      </c>
      <c r="H98" s="12" t="s">
        <v>24</v>
      </c>
      <c r="I98" s="12" t="s">
        <v>25</v>
      </c>
      <c r="J98" s="12" t="s">
        <v>26</v>
      </c>
      <c r="K98" s="16" t="s">
        <v>270</v>
      </c>
      <c r="L98" s="12" t="s">
        <v>28</v>
      </c>
      <c r="M98" s="12">
        <v>1</v>
      </c>
      <c r="N98" s="12" t="s">
        <v>799</v>
      </c>
    </row>
    <row r="99" ht="56.25" spans="1:14">
      <c r="A99" s="11">
        <v>96</v>
      </c>
      <c r="B99" s="12" t="s">
        <v>18</v>
      </c>
      <c r="C99" s="12" t="s">
        <v>847</v>
      </c>
      <c r="D99" s="13" t="s">
        <v>942</v>
      </c>
      <c r="E99" s="12" t="s">
        <v>943</v>
      </c>
      <c r="F99" s="12" t="s">
        <v>22</v>
      </c>
      <c r="G99" s="12" t="s">
        <v>23</v>
      </c>
      <c r="H99" s="12" t="s">
        <v>24</v>
      </c>
      <c r="I99" s="12" t="s">
        <v>25</v>
      </c>
      <c r="J99" s="12" t="s">
        <v>26</v>
      </c>
      <c r="K99" s="16" t="s">
        <v>270</v>
      </c>
      <c r="L99" s="12" t="s">
        <v>28</v>
      </c>
      <c r="M99" s="12">
        <v>1</v>
      </c>
      <c r="N99" s="12" t="s">
        <v>799</v>
      </c>
    </row>
    <row r="100" ht="45" spans="1:14">
      <c r="A100" s="11">
        <v>97</v>
      </c>
      <c r="B100" s="12" t="s">
        <v>18</v>
      </c>
      <c r="C100" s="12" t="s">
        <v>82</v>
      </c>
      <c r="D100" s="13" t="s">
        <v>944</v>
      </c>
      <c r="E100" s="12" t="s">
        <v>945</v>
      </c>
      <c r="F100" s="12" t="s">
        <v>22</v>
      </c>
      <c r="G100" s="12" t="s">
        <v>23</v>
      </c>
      <c r="H100" s="12" t="s">
        <v>24</v>
      </c>
      <c r="I100" s="12" t="s">
        <v>25</v>
      </c>
      <c r="J100" s="12" t="s">
        <v>26</v>
      </c>
      <c r="K100" s="16" t="s">
        <v>273</v>
      </c>
      <c r="L100" s="12" t="s">
        <v>28</v>
      </c>
      <c r="M100" s="12">
        <v>1</v>
      </c>
      <c r="N100" s="12" t="s">
        <v>799</v>
      </c>
    </row>
    <row r="101" ht="45" spans="1:14">
      <c r="A101" s="11">
        <v>98</v>
      </c>
      <c r="B101" s="12" t="s">
        <v>18</v>
      </c>
      <c r="C101" s="12" t="s">
        <v>36</v>
      </c>
      <c r="D101" s="13" t="s">
        <v>946</v>
      </c>
      <c r="E101" s="12" t="s">
        <v>280</v>
      </c>
      <c r="F101" s="12" t="s">
        <v>22</v>
      </c>
      <c r="G101" s="12" t="s">
        <v>23</v>
      </c>
      <c r="H101" s="12" t="s">
        <v>24</v>
      </c>
      <c r="I101" s="12" t="s">
        <v>25</v>
      </c>
      <c r="J101" s="12" t="s">
        <v>26</v>
      </c>
      <c r="K101" s="16" t="s">
        <v>281</v>
      </c>
      <c r="L101" s="12" t="s">
        <v>28</v>
      </c>
      <c r="M101" s="12">
        <v>1</v>
      </c>
      <c r="N101" s="12" t="s">
        <v>799</v>
      </c>
    </row>
    <row r="102" ht="45" spans="1:14">
      <c r="A102" s="11">
        <v>99</v>
      </c>
      <c r="B102" s="12" t="s">
        <v>18</v>
      </c>
      <c r="C102" s="12" t="s">
        <v>36</v>
      </c>
      <c r="D102" s="13" t="s">
        <v>947</v>
      </c>
      <c r="E102" s="12" t="s">
        <v>948</v>
      </c>
      <c r="F102" s="12" t="s">
        <v>22</v>
      </c>
      <c r="G102" s="12" t="s">
        <v>23</v>
      </c>
      <c r="H102" s="12" t="s">
        <v>24</v>
      </c>
      <c r="I102" s="12" t="s">
        <v>25</v>
      </c>
      <c r="J102" s="12" t="s">
        <v>26</v>
      </c>
      <c r="K102" s="16" t="s">
        <v>281</v>
      </c>
      <c r="L102" s="12" t="s">
        <v>28</v>
      </c>
      <c r="M102" s="12">
        <v>1</v>
      </c>
      <c r="N102" s="12" t="s">
        <v>799</v>
      </c>
    </row>
    <row r="103" ht="56.25" spans="1:14">
      <c r="A103" s="11">
        <v>100</v>
      </c>
      <c r="B103" s="12" t="s">
        <v>18</v>
      </c>
      <c r="C103" s="12" t="s">
        <v>337</v>
      </c>
      <c r="D103" s="13" t="s">
        <v>949</v>
      </c>
      <c r="E103" s="12" t="s">
        <v>950</v>
      </c>
      <c r="F103" s="12" t="s">
        <v>22</v>
      </c>
      <c r="G103" s="12" t="s">
        <v>23</v>
      </c>
      <c r="H103" s="12" t="s">
        <v>24</v>
      </c>
      <c r="I103" s="12" t="s">
        <v>25</v>
      </c>
      <c r="J103" s="12" t="s">
        <v>26</v>
      </c>
      <c r="K103" s="16" t="s">
        <v>281</v>
      </c>
      <c r="L103" s="12" t="s">
        <v>28</v>
      </c>
      <c r="M103" s="12">
        <v>1</v>
      </c>
      <c r="N103" s="12" t="s">
        <v>799</v>
      </c>
    </row>
    <row r="104" ht="45" spans="1:14">
      <c r="A104" s="11">
        <v>101</v>
      </c>
      <c r="B104" s="12" t="s">
        <v>18</v>
      </c>
      <c r="C104" s="12" t="s">
        <v>596</v>
      </c>
      <c r="D104" s="13" t="s">
        <v>951</v>
      </c>
      <c r="E104" s="12" t="s">
        <v>952</v>
      </c>
      <c r="F104" s="12" t="s">
        <v>22</v>
      </c>
      <c r="G104" s="12" t="s">
        <v>23</v>
      </c>
      <c r="H104" s="12" t="s">
        <v>24</v>
      </c>
      <c r="I104" s="12" t="s">
        <v>25</v>
      </c>
      <c r="J104" s="12" t="s">
        <v>26</v>
      </c>
      <c r="K104" s="16" t="s">
        <v>281</v>
      </c>
      <c r="L104" s="12" t="s">
        <v>28</v>
      </c>
      <c r="M104" s="12">
        <v>1</v>
      </c>
      <c r="N104" s="12" t="s">
        <v>799</v>
      </c>
    </row>
    <row r="105" ht="45" spans="1:14">
      <c r="A105" s="11">
        <v>102</v>
      </c>
      <c r="B105" s="12" t="s">
        <v>18</v>
      </c>
      <c r="C105" s="12" t="s">
        <v>824</v>
      </c>
      <c r="D105" s="13" t="s">
        <v>953</v>
      </c>
      <c r="E105" s="12" t="s">
        <v>954</v>
      </c>
      <c r="F105" s="12" t="s">
        <v>22</v>
      </c>
      <c r="G105" s="12" t="s">
        <v>23</v>
      </c>
      <c r="H105" s="12" t="s">
        <v>24</v>
      </c>
      <c r="I105" s="12" t="s">
        <v>25</v>
      </c>
      <c r="J105" s="12" t="s">
        <v>26</v>
      </c>
      <c r="K105" s="16" t="s">
        <v>281</v>
      </c>
      <c r="L105" s="12" t="s">
        <v>28</v>
      </c>
      <c r="M105" s="12">
        <v>1</v>
      </c>
      <c r="N105" s="12" t="s">
        <v>799</v>
      </c>
    </row>
    <row r="106" ht="45" spans="1:14">
      <c r="A106" s="11">
        <v>103</v>
      </c>
      <c r="B106" s="12" t="s">
        <v>18</v>
      </c>
      <c r="C106" s="12" t="s">
        <v>340</v>
      </c>
      <c r="D106" s="13" t="s">
        <v>955</v>
      </c>
      <c r="E106" s="12" t="s">
        <v>956</v>
      </c>
      <c r="F106" s="12" t="s">
        <v>22</v>
      </c>
      <c r="G106" s="12" t="s">
        <v>23</v>
      </c>
      <c r="H106" s="12" t="s">
        <v>24</v>
      </c>
      <c r="I106" s="12" t="s">
        <v>25</v>
      </c>
      <c r="J106" s="12" t="s">
        <v>26</v>
      </c>
      <c r="K106" s="16" t="s">
        <v>281</v>
      </c>
      <c r="L106" s="12" t="s">
        <v>28</v>
      </c>
      <c r="M106" s="12">
        <v>1</v>
      </c>
      <c r="N106" s="12" t="s">
        <v>799</v>
      </c>
    </row>
    <row r="107" ht="45" spans="1:14">
      <c r="A107" s="11">
        <v>104</v>
      </c>
      <c r="B107" s="12" t="s">
        <v>18</v>
      </c>
      <c r="C107" s="12" t="s">
        <v>348</v>
      </c>
      <c r="D107" s="13" t="s">
        <v>957</v>
      </c>
      <c r="E107" s="12" t="s">
        <v>958</v>
      </c>
      <c r="F107" s="12" t="s">
        <v>22</v>
      </c>
      <c r="G107" s="12" t="s">
        <v>23</v>
      </c>
      <c r="H107" s="12" t="s">
        <v>24</v>
      </c>
      <c r="I107" s="12" t="s">
        <v>25</v>
      </c>
      <c r="J107" s="12" t="s">
        <v>26</v>
      </c>
      <c r="K107" s="16" t="s">
        <v>281</v>
      </c>
      <c r="L107" s="12" t="s">
        <v>28</v>
      </c>
      <c r="M107" s="12">
        <v>1</v>
      </c>
      <c r="N107" s="12" t="s">
        <v>799</v>
      </c>
    </row>
    <row r="108" ht="45" spans="1:14">
      <c r="A108" s="11">
        <v>105</v>
      </c>
      <c r="B108" s="12" t="s">
        <v>18</v>
      </c>
      <c r="C108" s="12" t="s">
        <v>348</v>
      </c>
      <c r="D108" s="13" t="s">
        <v>959</v>
      </c>
      <c r="E108" s="12" t="s">
        <v>960</v>
      </c>
      <c r="F108" s="12" t="s">
        <v>22</v>
      </c>
      <c r="G108" s="12" t="s">
        <v>23</v>
      </c>
      <c r="H108" s="12" t="s">
        <v>24</v>
      </c>
      <c r="I108" s="12" t="s">
        <v>25</v>
      </c>
      <c r="J108" s="12" t="s">
        <v>26</v>
      </c>
      <c r="K108" s="16" t="s">
        <v>281</v>
      </c>
      <c r="L108" s="12" t="s">
        <v>28</v>
      </c>
      <c r="M108" s="12">
        <v>1</v>
      </c>
      <c r="N108" s="12" t="s">
        <v>799</v>
      </c>
    </row>
    <row r="109" ht="45" spans="1:14">
      <c r="A109" s="11">
        <v>106</v>
      </c>
      <c r="B109" s="12" t="s">
        <v>18</v>
      </c>
      <c r="C109" s="12" t="s">
        <v>879</v>
      </c>
      <c r="D109" s="13" t="s">
        <v>961</v>
      </c>
      <c r="E109" s="12" t="s">
        <v>962</v>
      </c>
      <c r="F109" s="12" t="s">
        <v>22</v>
      </c>
      <c r="G109" s="12" t="s">
        <v>23</v>
      </c>
      <c r="H109" s="12" t="s">
        <v>24</v>
      </c>
      <c r="I109" s="12" t="s">
        <v>25</v>
      </c>
      <c r="J109" s="12" t="s">
        <v>26</v>
      </c>
      <c r="K109" s="16" t="s">
        <v>281</v>
      </c>
      <c r="L109" s="12" t="s">
        <v>28</v>
      </c>
      <c r="M109" s="12">
        <v>1</v>
      </c>
      <c r="N109" s="12" t="s">
        <v>799</v>
      </c>
    </row>
    <row r="110" ht="45" spans="1:14">
      <c r="A110" s="11">
        <v>107</v>
      </c>
      <c r="B110" s="12" t="s">
        <v>18</v>
      </c>
      <c r="C110" s="12" t="s">
        <v>69</v>
      </c>
      <c r="D110" s="13" t="s">
        <v>963</v>
      </c>
      <c r="E110" s="12" t="s">
        <v>964</v>
      </c>
      <c r="F110" s="12" t="s">
        <v>22</v>
      </c>
      <c r="G110" s="12" t="s">
        <v>23</v>
      </c>
      <c r="H110" s="12" t="s">
        <v>24</v>
      </c>
      <c r="I110" s="12" t="s">
        <v>25</v>
      </c>
      <c r="J110" s="12" t="s">
        <v>26</v>
      </c>
      <c r="K110" s="16" t="s">
        <v>281</v>
      </c>
      <c r="L110" s="12" t="s">
        <v>28</v>
      </c>
      <c r="M110" s="12">
        <v>1</v>
      </c>
      <c r="N110" s="12" t="s">
        <v>799</v>
      </c>
    </row>
    <row r="111" ht="45" spans="1:14">
      <c r="A111" s="11">
        <v>108</v>
      </c>
      <c r="B111" s="12" t="s">
        <v>18</v>
      </c>
      <c r="C111" s="12" t="s">
        <v>847</v>
      </c>
      <c r="D111" s="13" t="s">
        <v>965</v>
      </c>
      <c r="E111" s="12" t="s">
        <v>966</v>
      </c>
      <c r="F111" s="12" t="s">
        <v>22</v>
      </c>
      <c r="G111" s="12" t="s">
        <v>23</v>
      </c>
      <c r="H111" s="12" t="s">
        <v>24</v>
      </c>
      <c r="I111" s="12" t="s">
        <v>25</v>
      </c>
      <c r="J111" s="12" t="s">
        <v>26</v>
      </c>
      <c r="K111" s="16" t="s">
        <v>281</v>
      </c>
      <c r="L111" s="12" t="s">
        <v>28</v>
      </c>
      <c r="M111" s="12">
        <v>1</v>
      </c>
      <c r="N111" s="12" t="s">
        <v>799</v>
      </c>
    </row>
    <row r="112" ht="45" spans="1:14">
      <c r="A112" s="11">
        <v>109</v>
      </c>
      <c r="B112" s="12" t="s">
        <v>18</v>
      </c>
      <c r="C112" s="12" t="s">
        <v>391</v>
      </c>
      <c r="D112" s="13" t="s">
        <v>967</v>
      </c>
      <c r="E112" s="12" t="s">
        <v>968</v>
      </c>
      <c r="F112" s="12" t="s">
        <v>22</v>
      </c>
      <c r="G112" s="12" t="s">
        <v>23</v>
      </c>
      <c r="H112" s="12" t="s">
        <v>24</v>
      </c>
      <c r="I112" s="12" t="s">
        <v>25</v>
      </c>
      <c r="J112" s="12" t="s">
        <v>26</v>
      </c>
      <c r="K112" s="16" t="s">
        <v>304</v>
      </c>
      <c r="L112" s="12" t="s">
        <v>28</v>
      </c>
      <c r="M112" s="12">
        <v>1</v>
      </c>
      <c r="N112" s="12" t="s">
        <v>799</v>
      </c>
    </row>
    <row r="113" ht="45" spans="1:14">
      <c r="A113" s="11">
        <v>110</v>
      </c>
      <c r="B113" s="12" t="s">
        <v>18</v>
      </c>
      <c r="C113" s="12" t="s">
        <v>369</v>
      </c>
      <c r="D113" s="13" t="s">
        <v>969</v>
      </c>
      <c r="E113" s="12" t="s">
        <v>970</v>
      </c>
      <c r="F113" s="12" t="s">
        <v>22</v>
      </c>
      <c r="G113" s="12" t="s">
        <v>23</v>
      </c>
      <c r="H113" s="12" t="s">
        <v>24</v>
      </c>
      <c r="I113" s="12" t="s">
        <v>25</v>
      </c>
      <c r="J113" s="12" t="s">
        <v>26</v>
      </c>
      <c r="K113" s="16" t="s">
        <v>304</v>
      </c>
      <c r="L113" s="12" t="s">
        <v>28</v>
      </c>
      <c r="M113" s="12">
        <v>1</v>
      </c>
      <c r="N113" s="12" t="s">
        <v>799</v>
      </c>
    </row>
    <row r="114" ht="45" spans="1:14">
      <c r="A114" s="11">
        <v>111</v>
      </c>
      <c r="B114" s="12" t="s">
        <v>18</v>
      </c>
      <c r="C114" s="12" t="s">
        <v>369</v>
      </c>
      <c r="D114" s="13" t="s">
        <v>971</v>
      </c>
      <c r="E114" s="12" t="s">
        <v>972</v>
      </c>
      <c r="F114" s="12" t="s">
        <v>22</v>
      </c>
      <c r="G114" s="12" t="s">
        <v>23</v>
      </c>
      <c r="H114" s="12" t="s">
        <v>24</v>
      </c>
      <c r="I114" s="12" t="s">
        <v>25</v>
      </c>
      <c r="J114" s="12" t="s">
        <v>26</v>
      </c>
      <c r="K114" s="16" t="s">
        <v>304</v>
      </c>
      <c r="L114" s="12" t="s">
        <v>28</v>
      </c>
      <c r="M114" s="12">
        <v>1</v>
      </c>
      <c r="N114" s="12" t="s">
        <v>799</v>
      </c>
    </row>
    <row r="115" ht="45" spans="1:14">
      <c r="A115" s="11">
        <v>112</v>
      </c>
      <c r="B115" s="12" t="s">
        <v>18</v>
      </c>
      <c r="C115" s="12" t="s">
        <v>369</v>
      </c>
      <c r="D115" s="13" t="s">
        <v>973</v>
      </c>
      <c r="E115" s="12" t="s">
        <v>974</v>
      </c>
      <c r="F115" s="12" t="s">
        <v>22</v>
      </c>
      <c r="G115" s="12" t="s">
        <v>23</v>
      </c>
      <c r="H115" s="12" t="s">
        <v>24</v>
      </c>
      <c r="I115" s="12" t="s">
        <v>25</v>
      </c>
      <c r="J115" s="12" t="s">
        <v>26</v>
      </c>
      <c r="K115" s="16" t="s">
        <v>304</v>
      </c>
      <c r="L115" s="12" t="s">
        <v>28</v>
      </c>
      <c r="M115" s="12">
        <v>1</v>
      </c>
      <c r="N115" s="12" t="s">
        <v>799</v>
      </c>
    </row>
    <row r="116" ht="45" spans="1:14">
      <c r="A116" s="11">
        <v>113</v>
      </c>
      <c r="B116" s="12" t="s">
        <v>18</v>
      </c>
      <c r="C116" s="12" t="s">
        <v>369</v>
      </c>
      <c r="D116" s="13" t="s">
        <v>975</v>
      </c>
      <c r="E116" s="12" t="s">
        <v>976</v>
      </c>
      <c r="F116" s="12" t="s">
        <v>22</v>
      </c>
      <c r="G116" s="12" t="s">
        <v>23</v>
      </c>
      <c r="H116" s="12" t="s">
        <v>24</v>
      </c>
      <c r="I116" s="12" t="s">
        <v>25</v>
      </c>
      <c r="J116" s="12" t="s">
        <v>26</v>
      </c>
      <c r="K116" s="16" t="s">
        <v>304</v>
      </c>
      <c r="L116" s="12" t="s">
        <v>28</v>
      </c>
      <c r="M116" s="12">
        <v>1</v>
      </c>
      <c r="N116" s="12" t="s">
        <v>799</v>
      </c>
    </row>
    <row r="117" ht="56.25" spans="1:14">
      <c r="A117" s="11">
        <v>114</v>
      </c>
      <c r="B117" s="12" t="s">
        <v>18</v>
      </c>
      <c r="C117" s="12" t="s">
        <v>91</v>
      </c>
      <c r="D117" s="13" t="s">
        <v>977</v>
      </c>
      <c r="E117" s="12" t="s">
        <v>306</v>
      </c>
      <c r="F117" s="12" t="s">
        <v>22</v>
      </c>
      <c r="G117" s="12" t="s">
        <v>23</v>
      </c>
      <c r="H117" s="12" t="s">
        <v>24</v>
      </c>
      <c r="I117" s="12" t="s">
        <v>25</v>
      </c>
      <c r="J117" s="12" t="s">
        <v>26</v>
      </c>
      <c r="K117" s="16" t="s">
        <v>304</v>
      </c>
      <c r="L117" s="12" t="s">
        <v>28</v>
      </c>
      <c r="M117" s="12">
        <v>1</v>
      </c>
      <c r="N117" s="12" t="s">
        <v>799</v>
      </c>
    </row>
    <row r="118" ht="56.25" spans="1:14">
      <c r="A118" s="11">
        <v>115</v>
      </c>
      <c r="B118" s="12" t="s">
        <v>18</v>
      </c>
      <c r="C118" s="12" t="s">
        <v>871</v>
      </c>
      <c r="D118" s="13" t="s">
        <v>978</v>
      </c>
      <c r="E118" s="12" t="s">
        <v>979</v>
      </c>
      <c r="F118" s="12" t="s">
        <v>22</v>
      </c>
      <c r="G118" s="12" t="s">
        <v>23</v>
      </c>
      <c r="H118" s="12" t="s">
        <v>24</v>
      </c>
      <c r="I118" s="12" t="s">
        <v>25</v>
      </c>
      <c r="J118" s="12" t="s">
        <v>26</v>
      </c>
      <c r="K118" s="16" t="s">
        <v>304</v>
      </c>
      <c r="L118" s="12" t="s">
        <v>28</v>
      </c>
      <c r="M118" s="12">
        <v>1</v>
      </c>
      <c r="N118" s="12" t="s">
        <v>799</v>
      </c>
    </row>
    <row r="119" ht="45" spans="1:14">
      <c r="A119" s="11">
        <v>116</v>
      </c>
      <c r="B119" s="12" t="s">
        <v>18</v>
      </c>
      <c r="C119" s="12" t="s">
        <v>94</v>
      </c>
      <c r="D119" s="13" t="s">
        <v>980</v>
      </c>
      <c r="E119" s="12" t="s">
        <v>981</v>
      </c>
      <c r="F119" s="12" t="s">
        <v>22</v>
      </c>
      <c r="G119" s="12" t="s">
        <v>23</v>
      </c>
      <c r="H119" s="12" t="s">
        <v>24</v>
      </c>
      <c r="I119" s="12" t="s">
        <v>25</v>
      </c>
      <c r="J119" s="12" t="s">
        <v>26</v>
      </c>
      <c r="K119" s="16" t="s">
        <v>304</v>
      </c>
      <c r="L119" s="12" t="s">
        <v>28</v>
      </c>
      <c r="M119" s="12">
        <v>1</v>
      </c>
      <c r="N119" s="12" t="s">
        <v>799</v>
      </c>
    </row>
    <row r="120" ht="45" spans="1:14">
      <c r="A120" s="11">
        <v>117</v>
      </c>
      <c r="B120" s="12" t="s">
        <v>18</v>
      </c>
      <c r="C120" s="12" t="s">
        <v>82</v>
      </c>
      <c r="D120" s="13" t="s">
        <v>982</v>
      </c>
      <c r="E120" s="12" t="s">
        <v>983</v>
      </c>
      <c r="F120" s="12" t="s">
        <v>22</v>
      </c>
      <c r="G120" s="12" t="s">
        <v>23</v>
      </c>
      <c r="H120" s="12" t="s">
        <v>24</v>
      </c>
      <c r="I120" s="12" t="s">
        <v>25</v>
      </c>
      <c r="J120" s="12" t="s">
        <v>26</v>
      </c>
      <c r="K120" s="16" t="s">
        <v>304</v>
      </c>
      <c r="L120" s="12" t="s">
        <v>28</v>
      </c>
      <c r="M120" s="12">
        <v>1</v>
      </c>
      <c r="N120" s="12" t="s">
        <v>799</v>
      </c>
    </row>
    <row r="121" ht="45" spans="1:14">
      <c r="A121" s="11">
        <v>118</v>
      </c>
      <c r="B121" s="12" t="s">
        <v>18</v>
      </c>
      <c r="C121" s="12" t="s">
        <v>82</v>
      </c>
      <c r="D121" s="13" t="s">
        <v>984</v>
      </c>
      <c r="E121" s="12" t="s">
        <v>985</v>
      </c>
      <c r="F121" s="12" t="s">
        <v>22</v>
      </c>
      <c r="G121" s="12" t="s">
        <v>23</v>
      </c>
      <c r="H121" s="12" t="s">
        <v>24</v>
      </c>
      <c r="I121" s="12" t="s">
        <v>25</v>
      </c>
      <c r="J121" s="12" t="s">
        <v>26</v>
      </c>
      <c r="K121" s="16" t="s">
        <v>304</v>
      </c>
      <c r="L121" s="12" t="s">
        <v>28</v>
      </c>
      <c r="M121" s="12">
        <v>1</v>
      </c>
      <c r="N121" s="12" t="s">
        <v>799</v>
      </c>
    </row>
    <row r="122" ht="67.5" spans="1:14">
      <c r="A122" s="11">
        <v>119</v>
      </c>
      <c r="B122" s="12" t="s">
        <v>18</v>
      </c>
      <c r="C122" s="12" t="s">
        <v>871</v>
      </c>
      <c r="D122" s="13" t="s">
        <v>986</v>
      </c>
      <c r="E122" s="12" t="s">
        <v>987</v>
      </c>
      <c r="F122" s="12" t="s">
        <v>22</v>
      </c>
      <c r="G122" s="12" t="s">
        <v>23</v>
      </c>
      <c r="H122" s="12" t="s">
        <v>24</v>
      </c>
      <c r="I122" s="12" t="s">
        <v>25</v>
      </c>
      <c r="J122" s="12" t="s">
        <v>26</v>
      </c>
      <c r="K122" s="16" t="s">
        <v>789</v>
      </c>
      <c r="L122" s="12" t="s">
        <v>28</v>
      </c>
      <c r="M122" s="12">
        <v>1</v>
      </c>
      <c r="N122" s="12" t="s">
        <v>799</v>
      </c>
    </row>
    <row r="123" ht="67.5" spans="1:14">
      <c r="A123" s="11">
        <v>120</v>
      </c>
      <c r="B123" s="12" t="s">
        <v>18</v>
      </c>
      <c r="C123" s="12" t="s">
        <v>355</v>
      </c>
      <c r="D123" s="13" t="s">
        <v>988</v>
      </c>
      <c r="E123" s="12" t="s">
        <v>989</v>
      </c>
      <c r="F123" s="12" t="s">
        <v>22</v>
      </c>
      <c r="G123" s="12" t="s">
        <v>23</v>
      </c>
      <c r="H123" s="12" t="s">
        <v>24</v>
      </c>
      <c r="I123" s="12" t="s">
        <v>25</v>
      </c>
      <c r="J123" s="12" t="s">
        <v>26</v>
      </c>
      <c r="K123" s="16" t="s">
        <v>789</v>
      </c>
      <c r="L123" s="12" t="s">
        <v>28</v>
      </c>
      <c r="M123" s="12">
        <v>1</v>
      </c>
      <c r="N123" s="12" t="s">
        <v>799</v>
      </c>
    </row>
    <row r="124" ht="67.5" spans="1:14">
      <c r="A124" s="11">
        <v>121</v>
      </c>
      <c r="B124" s="12" t="s">
        <v>18</v>
      </c>
      <c r="C124" s="12" t="s">
        <v>847</v>
      </c>
      <c r="D124" s="13" t="s">
        <v>990</v>
      </c>
      <c r="E124" s="12" t="s">
        <v>991</v>
      </c>
      <c r="F124" s="12" t="s">
        <v>22</v>
      </c>
      <c r="G124" s="12" t="s">
        <v>23</v>
      </c>
      <c r="H124" s="12" t="s">
        <v>24</v>
      </c>
      <c r="I124" s="12" t="s">
        <v>25</v>
      </c>
      <c r="J124" s="12" t="s">
        <v>26</v>
      </c>
      <c r="K124" s="16" t="s">
        <v>789</v>
      </c>
      <c r="L124" s="12" t="s">
        <v>28</v>
      </c>
      <c r="M124" s="12">
        <v>1</v>
      </c>
      <c r="N124" s="12" t="s">
        <v>799</v>
      </c>
    </row>
    <row r="125" ht="56.25" spans="1:14">
      <c r="A125" s="11">
        <v>122</v>
      </c>
      <c r="B125" s="12" t="s">
        <v>18</v>
      </c>
      <c r="C125" s="12" t="s">
        <v>369</v>
      </c>
      <c r="D125" s="13" t="s">
        <v>992</v>
      </c>
      <c r="E125" s="12" t="s">
        <v>791</v>
      </c>
      <c r="F125" s="12" t="s">
        <v>22</v>
      </c>
      <c r="G125" s="12" t="s">
        <v>23</v>
      </c>
      <c r="H125" s="12" t="s">
        <v>24</v>
      </c>
      <c r="I125" s="12" t="s">
        <v>25</v>
      </c>
      <c r="J125" s="12" t="s">
        <v>26</v>
      </c>
      <c r="K125" s="16" t="s">
        <v>319</v>
      </c>
      <c r="L125" s="12" t="s">
        <v>28</v>
      </c>
      <c r="M125" s="12">
        <v>1</v>
      </c>
      <c r="N125" s="12" t="s">
        <v>799</v>
      </c>
    </row>
    <row r="126" ht="56.25" spans="1:14">
      <c r="A126" s="11">
        <v>123</v>
      </c>
      <c r="B126" s="12" t="s">
        <v>18</v>
      </c>
      <c r="C126" s="12" t="s">
        <v>596</v>
      </c>
      <c r="D126" s="13" t="s">
        <v>993</v>
      </c>
      <c r="E126" s="12" t="s">
        <v>994</v>
      </c>
      <c r="F126" s="12" t="s">
        <v>22</v>
      </c>
      <c r="G126" s="12" t="s">
        <v>23</v>
      </c>
      <c r="H126" s="12" t="s">
        <v>24</v>
      </c>
      <c r="I126" s="12" t="s">
        <v>25</v>
      </c>
      <c r="J126" s="12" t="s">
        <v>26</v>
      </c>
      <c r="K126" s="16" t="s">
        <v>319</v>
      </c>
      <c r="L126" s="12" t="s">
        <v>28</v>
      </c>
      <c r="M126" s="12">
        <v>1</v>
      </c>
      <c r="N126" s="12" t="s">
        <v>799</v>
      </c>
    </row>
    <row r="127" spans="11:11">
      <c r="K127" s="17"/>
    </row>
    <row r="128" spans="11:11">
      <c r="K128" s="17"/>
    </row>
    <row r="129" spans="11:11">
      <c r="K129" s="17"/>
    </row>
    <row r="130" spans="11:11">
      <c r="K130" s="17"/>
    </row>
    <row r="131" spans="11:11">
      <c r="K131" s="17"/>
    </row>
    <row r="132" spans="11:11">
      <c r="K132" s="17"/>
    </row>
    <row r="133" spans="11:11">
      <c r="K133" s="17"/>
    </row>
    <row r="134" spans="11:11">
      <c r="K134" s="17"/>
    </row>
    <row r="135" spans="11:11">
      <c r="K135" s="17"/>
    </row>
    <row r="136" spans="11:11">
      <c r="K136" s="17"/>
    </row>
    <row r="137" spans="11:11">
      <c r="K137" s="17"/>
    </row>
    <row r="138" spans="11:11">
      <c r="K138" s="17"/>
    </row>
    <row r="139" spans="11:11">
      <c r="K139" s="17"/>
    </row>
    <row r="140" spans="11:11">
      <c r="K140" s="17"/>
    </row>
    <row r="141" spans="11:11">
      <c r="K141" s="17"/>
    </row>
    <row r="142" spans="11:11">
      <c r="K142" s="17"/>
    </row>
    <row r="143" spans="11:11">
      <c r="K143" s="17"/>
    </row>
    <row r="144" spans="11:11">
      <c r="K144" s="17"/>
    </row>
    <row r="145" spans="11:11">
      <c r="K145" s="17"/>
    </row>
    <row r="146" spans="11:11">
      <c r="K146" s="17"/>
    </row>
    <row r="147" spans="11:11">
      <c r="K147" s="17"/>
    </row>
    <row r="148" spans="11:11">
      <c r="K148" s="17"/>
    </row>
    <row r="149" spans="11:11">
      <c r="K149" s="17"/>
    </row>
    <row r="150" spans="11:11">
      <c r="K150" s="17"/>
    </row>
    <row r="151" spans="11:11">
      <c r="K151" s="17"/>
    </row>
    <row r="152" spans="11:11">
      <c r="K152" s="17"/>
    </row>
    <row r="153" spans="11:11">
      <c r="K153" s="17"/>
    </row>
    <row r="154" spans="11:11">
      <c r="K154" s="17"/>
    </row>
    <row r="155" spans="11:11">
      <c r="K155" s="17"/>
    </row>
    <row r="156" spans="11:11">
      <c r="K156" s="17"/>
    </row>
    <row r="157" spans="11:11">
      <c r="K157" s="17"/>
    </row>
    <row r="158" spans="11:11">
      <c r="K158" s="17"/>
    </row>
    <row r="159" spans="11:11">
      <c r="K159" s="17"/>
    </row>
    <row r="160" spans="11:11">
      <c r="K160" s="17"/>
    </row>
    <row r="161" spans="11:11">
      <c r="K161" s="17"/>
    </row>
    <row r="162" spans="11:11">
      <c r="K162" s="17"/>
    </row>
    <row r="163" spans="11:11">
      <c r="K163" s="17"/>
    </row>
    <row r="164" spans="11:11">
      <c r="K164" s="17"/>
    </row>
    <row r="165" spans="11:11">
      <c r="K165" s="17"/>
    </row>
    <row r="166" spans="11:11">
      <c r="K166" s="17"/>
    </row>
    <row r="167" spans="11:11">
      <c r="K167" s="17"/>
    </row>
    <row r="168" spans="11:11">
      <c r="K168" s="17"/>
    </row>
    <row r="169" spans="11:11">
      <c r="K169" s="17"/>
    </row>
    <row r="170" spans="11:11">
      <c r="K170" s="17"/>
    </row>
    <row r="171" spans="11:11">
      <c r="K171" s="17"/>
    </row>
    <row r="172" spans="11:11">
      <c r="K172" s="17"/>
    </row>
    <row r="173" spans="11:11">
      <c r="K173" s="17"/>
    </row>
    <row r="174" spans="11:11">
      <c r="K174" s="17"/>
    </row>
    <row r="175" spans="11:11">
      <c r="K175" s="17"/>
    </row>
    <row r="176" spans="11:11">
      <c r="K176" s="17"/>
    </row>
    <row r="177" spans="11:11">
      <c r="K177" s="17"/>
    </row>
    <row r="178" spans="11:11">
      <c r="K178" s="17"/>
    </row>
    <row r="179" spans="11:11">
      <c r="K179" s="17"/>
    </row>
    <row r="180" spans="11:11">
      <c r="K180" s="17"/>
    </row>
    <row r="181" spans="11:11">
      <c r="K181" s="17"/>
    </row>
    <row r="182" spans="11:11">
      <c r="K182" s="17"/>
    </row>
    <row r="183" spans="11:11">
      <c r="K183" s="17"/>
    </row>
    <row r="184" spans="11:11">
      <c r="K184" s="17"/>
    </row>
    <row r="185" spans="11:11">
      <c r="K185" s="17"/>
    </row>
    <row r="186" spans="11:11">
      <c r="K186" s="17"/>
    </row>
    <row r="187" spans="11:11">
      <c r="K187" s="17"/>
    </row>
    <row r="188" spans="11:11">
      <c r="K188" s="17"/>
    </row>
    <row r="189" spans="11:11">
      <c r="K189" s="17"/>
    </row>
    <row r="190" spans="11:11">
      <c r="K190" s="17"/>
    </row>
    <row r="191" spans="11:11">
      <c r="K191" s="17"/>
    </row>
    <row r="192" spans="11:11">
      <c r="K192" s="17"/>
    </row>
    <row r="193" spans="11:11">
      <c r="K193" s="17"/>
    </row>
    <row r="194" spans="11:11">
      <c r="K194" s="17"/>
    </row>
    <row r="195" spans="11:11">
      <c r="K195" s="17"/>
    </row>
    <row r="196" spans="11:11">
      <c r="K196" s="17"/>
    </row>
    <row r="197" spans="11:11">
      <c r="K197" s="17"/>
    </row>
    <row r="198" spans="11:11">
      <c r="K198" s="17"/>
    </row>
    <row r="199" spans="11:11">
      <c r="K199" s="17"/>
    </row>
    <row r="200" spans="11:11">
      <c r="K200" s="17"/>
    </row>
    <row r="201" spans="11:11">
      <c r="K201" s="17"/>
    </row>
    <row r="202" spans="11:11">
      <c r="K202" s="17"/>
    </row>
    <row r="203" spans="11:11">
      <c r="K203" s="17"/>
    </row>
    <row r="204" spans="11:11">
      <c r="K204" s="17"/>
    </row>
    <row r="205" spans="11:11">
      <c r="K205" s="17"/>
    </row>
    <row r="206" spans="11:11">
      <c r="K206" s="17"/>
    </row>
    <row r="207" spans="11:11">
      <c r="K207" s="17"/>
    </row>
    <row r="208" spans="11:11">
      <c r="K208" s="17"/>
    </row>
    <row r="209" spans="11:11">
      <c r="K209" s="17"/>
    </row>
    <row r="210" spans="11:11">
      <c r="K210" s="17"/>
    </row>
    <row r="211" spans="11:11">
      <c r="K211" s="17"/>
    </row>
    <row r="212" spans="11:11">
      <c r="K212" s="17"/>
    </row>
    <row r="213" spans="11:11">
      <c r="K213" s="17"/>
    </row>
    <row r="214" spans="11:11">
      <c r="K214" s="17"/>
    </row>
    <row r="215" spans="11:11">
      <c r="K215" s="17"/>
    </row>
    <row r="216" spans="11:11">
      <c r="K216" s="17"/>
    </row>
    <row r="217" spans="11:11">
      <c r="K217" s="17"/>
    </row>
    <row r="218" spans="11:11">
      <c r="K218" s="17"/>
    </row>
    <row r="219" spans="11:11">
      <c r="K219" s="17"/>
    </row>
    <row r="220" spans="11:11">
      <c r="K220" s="17"/>
    </row>
    <row r="221" spans="11:11">
      <c r="K221" s="17"/>
    </row>
    <row r="222" spans="11:11">
      <c r="K222" s="17"/>
    </row>
    <row r="223" spans="11:11">
      <c r="K223" s="17"/>
    </row>
    <row r="224" spans="11:11">
      <c r="K224" s="17"/>
    </row>
    <row r="225" spans="11:11">
      <c r="K225" s="17"/>
    </row>
    <row r="226" spans="11:11">
      <c r="K226" s="17"/>
    </row>
    <row r="227" spans="11:11">
      <c r="K227" s="17"/>
    </row>
    <row r="228" spans="11:11">
      <c r="K228" s="17"/>
    </row>
    <row r="229" spans="11:11">
      <c r="K229" s="17"/>
    </row>
    <row r="230" spans="11:11">
      <c r="K230" s="17"/>
    </row>
    <row r="231" spans="11:11">
      <c r="K231" s="17"/>
    </row>
    <row r="232" spans="11:11">
      <c r="K232" s="17"/>
    </row>
    <row r="233" spans="11:11">
      <c r="K233" s="17"/>
    </row>
    <row r="234" spans="11:11">
      <c r="K234" s="17"/>
    </row>
    <row r="235" spans="11:11">
      <c r="K235" s="17"/>
    </row>
    <row r="236" spans="11:11">
      <c r="K236" s="17"/>
    </row>
    <row r="237" spans="11:11">
      <c r="K237" s="17"/>
    </row>
    <row r="238" spans="11:11">
      <c r="K238" s="17"/>
    </row>
    <row r="239" spans="11:11">
      <c r="K239" s="17"/>
    </row>
    <row r="240" spans="11:11">
      <c r="K240" s="17"/>
    </row>
    <row r="241" spans="11:11">
      <c r="K241" s="17"/>
    </row>
    <row r="242" spans="11:11">
      <c r="K242" s="17"/>
    </row>
    <row r="243" spans="11:11">
      <c r="K243" s="17"/>
    </row>
    <row r="244" spans="11:11">
      <c r="K244" s="17"/>
    </row>
    <row r="245" spans="11:11">
      <c r="K245" s="17"/>
    </row>
    <row r="246" spans="11:11">
      <c r="K246" s="17"/>
    </row>
    <row r="247" spans="11:11">
      <c r="K247" s="17"/>
    </row>
    <row r="248" spans="11:11">
      <c r="K248" s="17"/>
    </row>
    <row r="249" spans="11:11">
      <c r="K249" s="17"/>
    </row>
    <row r="250" spans="11:11">
      <c r="K250" s="17"/>
    </row>
    <row r="251" spans="11:11">
      <c r="K251" s="17"/>
    </row>
    <row r="252" spans="11:11">
      <c r="K252" s="17"/>
    </row>
    <row r="253" spans="11:11">
      <c r="K253" s="17"/>
    </row>
    <row r="254" spans="11:11">
      <c r="K254" s="17"/>
    </row>
    <row r="255" spans="11:11">
      <c r="K255" s="17"/>
    </row>
    <row r="256" spans="11:11">
      <c r="K256" s="17"/>
    </row>
    <row r="257" spans="11:11">
      <c r="K257" s="17"/>
    </row>
    <row r="258" spans="11:11">
      <c r="K258" s="17"/>
    </row>
    <row r="259" spans="11:11">
      <c r="K259" s="17"/>
    </row>
    <row r="260" spans="11:11">
      <c r="K260" s="17"/>
    </row>
    <row r="261" spans="11:11">
      <c r="K261" s="17"/>
    </row>
    <row r="262" spans="11:11">
      <c r="K262" s="17"/>
    </row>
    <row r="263" spans="11:11">
      <c r="K263" s="17"/>
    </row>
    <row r="264" spans="11:11">
      <c r="K264" s="17"/>
    </row>
    <row r="265" spans="11:11">
      <c r="K265" s="17"/>
    </row>
    <row r="266" spans="11:11">
      <c r="K266" s="17"/>
    </row>
    <row r="267" spans="11:11">
      <c r="K267" s="17"/>
    </row>
    <row r="268" spans="11:11">
      <c r="K268" s="17"/>
    </row>
    <row r="269" spans="11:11">
      <c r="K269" s="17"/>
    </row>
    <row r="270" spans="11:11">
      <c r="K270" s="17"/>
    </row>
    <row r="271" spans="11:11">
      <c r="K271" s="17"/>
    </row>
    <row r="272" spans="11:11">
      <c r="K272" s="17"/>
    </row>
    <row r="273" spans="11:11">
      <c r="K273" s="17"/>
    </row>
    <row r="274" spans="11:11">
      <c r="K274" s="17"/>
    </row>
    <row r="275" spans="11:11">
      <c r="K275" s="17"/>
    </row>
    <row r="276" spans="11:11">
      <c r="K276" s="17"/>
    </row>
    <row r="277" spans="11:11">
      <c r="K277" s="17"/>
    </row>
    <row r="278" spans="11:11">
      <c r="K278" s="17"/>
    </row>
    <row r="279" spans="11:11">
      <c r="K279" s="17"/>
    </row>
    <row r="280" spans="11:11">
      <c r="K280" s="17"/>
    </row>
    <row r="281" spans="11:11">
      <c r="K281" s="17"/>
    </row>
    <row r="282" spans="11:11">
      <c r="K282" s="17"/>
    </row>
    <row r="283" spans="11:11">
      <c r="K283" s="17"/>
    </row>
    <row r="284" spans="11:11">
      <c r="K284" s="17"/>
    </row>
    <row r="285" spans="11:11">
      <c r="K285" s="17"/>
    </row>
    <row r="286" spans="11:11">
      <c r="K286" s="17"/>
    </row>
    <row r="287" spans="11:11">
      <c r="K287" s="17"/>
    </row>
    <row r="288" spans="11:11">
      <c r="K288" s="17"/>
    </row>
    <row r="289" spans="11:11">
      <c r="K289" s="17"/>
    </row>
    <row r="290" spans="11:11">
      <c r="K290" s="17"/>
    </row>
    <row r="291" spans="11:11">
      <c r="K291" s="17"/>
    </row>
    <row r="292" spans="11:11">
      <c r="K292" s="17"/>
    </row>
    <row r="293" spans="11:11">
      <c r="K293" s="17"/>
    </row>
    <row r="294" spans="11:11">
      <c r="K294" s="17"/>
    </row>
    <row r="295" spans="11:11">
      <c r="K295" s="17"/>
    </row>
    <row r="296" spans="11:11">
      <c r="K296" s="17"/>
    </row>
    <row r="297" spans="11:11">
      <c r="K297" s="17"/>
    </row>
    <row r="298" spans="11:11">
      <c r="K298" s="17"/>
    </row>
    <row r="299" spans="11:11">
      <c r="K299" s="17"/>
    </row>
    <row r="300" spans="11:11">
      <c r="K300" s="17"/>
    </row>
    <row r="301" spans="11:11">
      <c r="K301" s="17"/>
    </row>
    <row r="302" spans="11:11">
      <c r="K302" s="17"/>
    </row>
    <row r="303" spans="11:11">
      <c r="K303" s="17"/>
    </row>
    <row r="304" spans="11:11">
      <c r="K304" s="17"/>
    </row>
    <row r="305" spans="11:11">
      <c r="K305" s="17"/>
    </row>
    <row r="306" spans="11:11">
      <c r="K306" s="17"/>
    </row>
    <row r="307" spans="11:11">
      <c r="K307" s="17"/>
    </row>
    <row r="308" spans="11:11">
      <c r="K308" s="17"/>
    </row>
    <row r="309" spans="11:11">
      <c r="K309" s="17"/>
    </row>
    <row r="310" spans="11:11">
      <c r="K310" s="17"/>
    </row>
    <row r="311" spans="11:11">
      <c r="K311" s="17"/>
    </row>
    <row r="312" spans="11:11">
      <c r="K312" s="17"/>
    </row>
    <row r="313" spans="11:11">
      <c r="K313" s="17"/>
    </row>
    <row r="314" spans="11:11">
      <c r="K314" s="17"/>
    </row>
    <row r="315" spans="11:11">
      <c r="K315" s="17"/>
    </row>
    <row r="316" spans="11:11">
      <c r="K316" s="17"/>
    </row>
    <row r="317" spans="11:11">
      <c r="K317" s="17"/>
    </row>
    <row r="318" spans="11:11">
      <c r="K318" s="17"/>
    </row>
    <row r="319" spans="11:11">
      <c r="K319" s="17"/>
    </row>
    <row r="320" spans="11:11">
      <c r="K320" s="17"/>
    </row>
    <row r="321" spans="11:11">
      <c r="K321" s="17"/>
    </row>
    <row r="322" spans="11:11">
      <c r="K322" s="17"/>
    </row>
    <row r="323" spans="11:11">
      <c r="K323" s="17"/>
    </row>
    <row r="324" spans="11:11">
      <c r="K324" s="17"/>
    </row>
    <row r="325" spans="11:11">
      <c r="K325" s="17"/>
    </row>
    <row r="326" spans="11:11">
      <c r="K326" s="17"/>
    </row>
    <row r="327" spans="11:11">
      <c r="K327" s="17"/>
    </row>
    <row r="328" spans="11:11">
      <c r="K328" s="17"/>
    </row>
    <row r="329" spans="11:11">
      <c r="K329" s="17"/>
    </row>
    <row r="330" spans="11:11">
      <c r="K330" s="17"/>
    </row>
    <row r="331" spans="11:11">
      <c r="K331" s="17"/>
    </row>
    <row r="332" spans="11:11">
      <c r="K332" s="17"/>
    </row>
    <row r="333" spans="11:11">
      <c r="K333" s="17"/>
    </row>
    <row r="334" spans="11:11">
      <c r="K334" s="17"/>
    </row>
    <row r="335" spans="11:11">
      <c r="K335" s="17"/>
    </row>
    <row r="336" spans="11:11">
      <c r="K336" s="17"/>
    </row>
    <row r="337" spans="11:11">
      <c r="K337" s="17"/>
    </row>
    <row r="338" spans="11:11">
      <c r="K338" s="17"/>
    </row>
    <row r="339" spans="11:11">
      <c r="K339" s="17"/>
    </row>
    <row r="340" spans="11:11">
      <c r="K340" s="17"/>
    </row>
    <row r="341" spans="11:11">
      <c r="K341" s="17"/>
    </row>
    <row r="342" spans="11:11">
      <c r="K342" s="17"/>
    </row>
    <row r="343" spans="11:11">
      <c r="K343" s="17"/>
    </row>
    <row r="344" spans="11:11">
      <c r="K344" s="17"/>
    </row>
    <row r="345" spans="11:11">
      <c r="K345" s="17"/>
    </row>
    <row r="346" spans="11:11">
      <c r="K346" s="17"/>
    </row>
    <row r="347" spans="11:11">
      <c r="K347" s="17"/>
    </row>
    <row r="348" spans="11:11">
      <c r="K348" s="17"/>
    </row>
    <row r="349" spans="11:11">
      <c r="K349" s="17"/>
    </row>
    <row r="350" spans="11:11">
      <c r="K350" s="17"/>
    </row>
    <row r="351" spans="11:11">
      <c r="K351" s="17"/>
    </row>
    <row r="352" spans="11:11">
      <c r="K352" s="17"/>
    </row>
    <row r="353" spans="11:11">
      <c r="K353" s="17"/>
    </row>
    <row r="354" spans="11:11">
      <c r="K354" s="17"/>
    </row>
    <row r="355" spans="11:11">
      <c r="K355" s="17"/>
    </row>
    <row r="356" spans="11:11">
      <c r="K356" s="17"/>
    </row>
    <row r="357" spans="11:11">
      <c r="K357" s="17"/>
    </row>
    <row r="358" spans="11:11">
      <c r="K358" s="17"/>
    </row>
    <row r="359" spans="11:11">
      <c r="K359" s="17"/>
    </row>
    <row r="360" spans="11:11">
      <c r="K360" s="17"/>
    </row>
    <row r="361" spans="11:11">
      <c r="K361" s="17"/>
    </row>
    <row r="362" spans="11:11">
      <c r="K362" s="17"/>
    </row>
    <row r="363" spans="11:11">
      <c r="K363" s="17"/>
    </row>
    <row r="364" spans="11:11">
      <c r="K364" s="17"/>
    </row>
    <row r="365" spans="11:11">
      <c r="K365" s="17"/>
    </row>
    <row r="366" spans="11:11">
      <c r="K366" s="17"/>
    </row>
    <row r="367" spans="11:11">
      <c r="K367" s="17"/>
    </row>
    <row r="368" spans="11:11">
      <c r="K368" s="17"/>
    </row>
    <row r="369" spans="11:11">
      <c r="K369" s="17"/>
    </row>
    <row r="370" spans="11:11">
      <c r="K370" s="17"/>
    </row>
    <row r="371" spans="11:11">
      <c r="K371" s="17"/>
    </row>
    <row r="372" spans="11:11">
      <c r="K372" s="17"/>
    </row>
    <row r="373" spans="11:11">
      <c r="K373" s="17"/>
    </row>
    <row r="374" spans="11:11">
      <c r="K374" s="17"/>
    </row>
    <row r="375" spans="11:11">
      <c r="K375" s="17"/>
    </row>
    <row r="376" spans="11:11">
      <c r="K376" s="17"/>
    </row>
    <row r="377" spans="11:11">
      <c r="K377" s="17"/>
    </row>
    <row r="378" spans="11:11">
      <c r="K378" s="17"/>
    </row>
    <row r="379" spans="11:11">
      <c r="K379" s="17"/>
    </row>
    <row r="380" spans="11:11">
      <c r="K380" s="17"/>
    </row>
    <row r="381" spans="11:11">
      <c r="K381" s="17"/>
    </row>
    <row r="382" spans="11:11">
      <c r="K382" s="17"/>
    </row>
    <row r="383" spans="11:11">
      <c r="K383" s="17"/>
    </row>
    <row r="384" spans="11:11">
      <c r="K384" s="17"/>
    </row>
    <row r="385" spans="11:11">
      <c r="K385" s="17"/>
    </row>
    <row r="386" spans="11:11">
      <c r="K386" s="17"/>
    </row>
    <row r="387" spans="11:11">
      <c r="K387" s="17"/>
    </row>
    <row r="388" spans="11:11">
      <c r="K388" s="17"/>
    </row>
    <row r="389" spans="11:11">
      <c r="K389" s="17"/>
    </row>
    <row r="390" spans="11:11">
      <c r="K390" s="17"/>
    </row>
    <row r="391" spans="11:11">
      <c r="K391" s="17"/>
    </row>
    <row r="392" spans="11:11">
      <c r="K392" s="17"/>
    </row>
    <row r="393" spans="11:11">
      <c r="K393" s="17"/>
    </row>
    <row r="394" spans="11:11">
      <c r="K394" s="17"/>
    </row>
    <row r="395" spans="11:11">
      <c r="K395" s="17"/>
    </row>
    <row r="396" spans="11:11">
      <c r="K396" s="17"/>
    </row>
    <row r="397" spans="11:11">
      <c r="K397" s="17"/>
    </row>
    <row r="398" spans="11:11">
      <c r="K398" s="17"/>
    </row>
    <row r="399" spans="11:11">
      <c r="K399" s="17"/>
    </row>
    <row r="400" spans="11:11">
      <c r="K400" s="17"/>
    </row>
    <row r="401" spans="11:11">
      <c r="K401" s="17"/>
    </row>
    <row r="402" spans="11:11">
      <c r="K402" s="17"/>
    </row>
    <row r="403" spans="11:11">
      <c r="K403" s="17"/>
    </row>
    <row r="404" spans="11:11">
      <c r="K404" s="17"/>
    </row>
    <row r="405" spans="11:11">
      <c r="K405" s="17"/>
    </row>
    <row r="406" spans="11:11">
      <c r="K406" s="17"/>
    </row>
    <row r="407" spans="11:11">
      <c r="K407" s="17"/>
    </row>
    <row r="408" spans="11:11">
      <c r="K408" s="17"/>
    </row>
    <row r="409" spans="11:11">
      <c r="K409" s="17"/>
    </row>
    <row r="410" spans="11:11">
      <c r="K410" s="17"/>
    </row>
    <row r="411" spans="11:11">
      <c r="K411" s="17"/>
    </row>
    <row r="412" spans="11:11">
      <c r="K412" s="17"/>
    </row>
    <row r="413" spans="11:11">
      <c r="K413" s="17"/>
    </row>
    <row r="414" spans="11:11">
      <c r="K414" s="17"/>
    </row>
    <row r="415" spans="11:11">
      <c r="K415" s="17"/>
    </row>
    <row r="416" spans="11:11">
      <c r="K416" s="17"/>
    </row>
    <row r="417" spans="11:11">
      <c r="K417" s="17"/>
    </row>
    <row r="418" spans="11:11">
      <c r="K418" s="17"/>
    </row>
    <row r="419" spans="11:11">
      <c r="K419" s="17"/>
    </row>
    <row r="420" spans="11:11">
      <c r="K420" s="17"/>
    </row>
    <row r="421" spans="11:11">
      <c r="K421" s="17"/>
    </row>
    <row r="422" spans="11:11">
      <c r="K422" s="17"/>
    </row>
    <row r="423" spans="11:11">
      <c r="K423" s="17"/>
    </row>
    <row r="424" spans="11:11">
      <c r="K424" s="17"/>
    </row>
    <row r="425" spans="11:11">
      <c r="K425" s="17"/>
    </row>
    <row r="426" spans="11:11">
      <c r="K426" s="17"/>
    </row>
    <row r="427" spans="11:11">
      <c r="K427" s="17"/>
    </row>
    <row r="428" spans="11:11">
      <c r="K428" s="17"/>
    </row>
    <row r="429" spans="11:11">
      <c r="K429" s="17"/>
    </row>
    <row r="430" spans="11:11">
      <c r="K430" s="17"/>
    </row>
    <row r="431" spans="11:11">
      <c r="K431" s="17"/>
    </row>
    <row r="432" spans="11:11">
      <c r="K432" s="17"/>
    </row>
    <row r="433" spans="11:11">
      <c r="K433" s="17"/>
    </row>
    <row r="434" spans="11:11">
      <c r="K434" s="17"/>
    </row>
    <row r="435" spans="11:11">
      <c r="K435" s="17"/>
    </row>
    <row r="436" spans="11:11">
      <c r="K436" s="17"/>
    </row>
    <row r="437" spans="11:11">
      <c r="K437" s="17"/>
    </row>
    <row r="438" spans="11:11">
      <c r="K438" s="17"/>
    </row>
    <row r="439" spans="11:11">
      <c r="K439" s="17"/>
    </row>
    <row r="440" spans="11:11">
      <c r="K440" s="17"/>
    </row>
    <row r="441" spans="11:11">
      <c r="K441" s="17"/>
    </row>
    <row r="442" spans="11:11">
      <c r="K442" s="17"/>
    </row>
    <row r="443" spans="11:11">
      <c r="K443" s="17"/>
    </row>
    <row r="444" spans="11:11">
      <c r="K444" s="17"/>
    </row>
    <row r="445" spans="11:11">
      <c r="K445" s="17"/>
    </row>
    <row r="446" spans="11:11">
      <c r="K446" s="17"/>
    </row>
    <row r="447" spans="11:11">
      <c r="K447" s="17"/>
    </row>
    <row r="448" spans="11:11">
      <c r="K448" s="17"/>
    </row>
    <row r="449" spans="11:11">
      <c r="K449" s="17"/>
    </row>
    <row r="450" spans="11:11">
      <c r="K450" s="17"/>
    </row>
    <row r="451" spans="11:11">
      <c r="K451" s="17"/>
    </row>
    <row r="452" spans="11:11">
      <c r="K452" s="17"/>
    </row>
    <row r="453" spans="11:11">
      <c r="K453" s="17"/>
    </row>
    <row r="454" spans="11:11">
      <c r="K454" s="17"/>
    </row>
    <row r="455" spans="11:11">
      <c r="K455" s="17"/>
    </row>
    <row r="456" spans="11:11">
      <c r="K456" s="17"/>
    </row>
    <row r="457" spans="11:11">
      <c r="K457" s="17"/>
    </row>
    <row r="458" spans="11:11">
      <c r="K458" s="17"/>
    </row>
    <row r="459" spans="11:11">
      <c r="K459" s="17"/>
    </row>
    <row r="460" spans="11:11">
      <c r="K460" s="17"/>
    </row>
    <row r="461" spans="11:11">
      <c r="K461" s="17"/>
    </row>
    <row r="462" spans="11:11">
      <c r="K462" s="17"/>
    </row>
    <row r="463" spans="11:11">
      <c r="K463" s="17"/>
    </row>
    <row r="464" spans="11:11">
      <c r="K464" s="17"/>
    </row>
    <row r="465" spans="11:11">
      <c r="K465" s="17"/>
    </row>
    <row r="466" spans="11:11">
      <c r="K466" s="17"/>
    </row>
    <row r="467" spans="11:11">
      <c r="K467" s="17"/>
    </row>
    <row r="468" spans="11:11">
      <c r="K468" s="17"/>
    </row>
    <row r="469" spans="11:11">
      <c r="K469" s="17"/>
    </row>
    <row r="470" spans="11:11">
      <c r="K470" s="17"/>
    </row>
    <row r="471" spans="11:11">
      <c r="K471" s="17"/>
    </row>
    <row r="472" spans="11:11">
      <c r="K472" s="17"/>
    </row>
    <row r="473" spans="11:11">
      <c r="K473" s="17"/>
    </row>
    <row r="474" spans="11:11">
      <c r="K474" s="17"/>
    </row>
    <row r="475" spans="11:11">
      <c r="K475" s="17"/>
    </row>
    <row r="476" spans="11:11">
      <c r="K476" s="17"/>
    </row>
    <row r="477" spans="11:11">
      <c r="K477" s="17"/>
    </row>
    <row r="478" spans="11:11">
      <c r="K478" s="17"/>
    </row>
    <row r="479" spans="11:11">
      <c r="K479" s="17"/>
    </row>
    <row r="480" spans="11:11">
      <c r="K480" s="17"/>
    </row>
    <row r="481" spans="11:11">
      <c r="K481" s="17"/>
    </row>
    <row r="482" spans="11:11">
      <c r="K482" s="17"/>
    </row>
    <row r="483" spans="11:11">
      <c r="K483" s="17"/>
    </row>
    <row r="484" spans="11:11">
      <c r="K484" s="17"/>
    </row>
    <row r="485" spans="11:11">
      <c r="K485" s="17"/>
    </row>
    <row r="486" spans="11:11">
      <c r="K486" s="17"/>
    </row>
    <row r="487" spans="11:11">
      <c r="K487" s="17"/>
    </row>
    <row r="488" spans="11:11">
      <c r="K488" s="17"/>
    </row>
    <row r="489" spans="11:11">
      <c r="K489" s="17"/>
    </row>
    <row r="490" spans="11:11">
      <c r="K490" s="17"/>
    </row>
    <row r="491" spans="11:11">
      <c r="K491" s="17"/>
    </row>
    <row r="492" spans="11:11">
      <c r="K492" s="17"/>
    </row>
    <row r="493" spans="11:11">
      <c r="K493" s="17"/>
    </row>
    <row r="494" spans="11:11">
      <c r="K494" s="17"/>
    </row>
    <row r="495" spans="11:11">
      <c r="K495" s="17"/>
    </row>
    <row r="496" spans="11:11">
      <c r="K496" s="17"/>
    </row>
    <row r="497" spans="11:11">
      <c r="K497" s="17"/>
    </row>
    <row r="498" spans="11:11">
      <c r="K498" s="17"/>
    </row>
    <row r="499" spans="11:11">
      <c r="K499" s="17"/>
    </row>
    <row r="500" spans="11:11">
      <c r="K500" s="17"/>
    </row>
    <row r="501" spans="11:11">
      <c r="K501" s="17"/>
    </row>
    <row r="502" spans="11:11">
      <c r="K502" s="17"/>
    </row>
    <row r="503" spans="11:11">
      <c r="K503" s="17"/>
    </row>
    <row r="504" spans="11:11">
      <c r="K504" s="17"/>
    </row>
    <row r="505" spans="11:11">
      <c r="K505" s="17"/>
    </row>
    <row r="506" spans="11:11">
      <c r="K506" s="17"/>
    </row>
    <row r="507" spans="11:11">
      <c r="K507" s="17"/>
    </row>
    <row r="508" spans="11:11">
      <c r="K508" s="17"/>
    </row>
    <row r="509" spans="11:11">
      <c r="K509" s="17"/>
    </row>
    <row r="510" spans="11:11">
      <c r="K510" s="17"/>
    </row>
    <row r="511" spans="11:11">
      <c r="K511" s="17"/>
    </row>
    <row r="512" spans="11:11">
      <c r="K512" s="17"/>
    </row>
    <row r="513" spans="11:11">
      <c r="K513" s="17"/>
    </row>
    <row r="514" spans="11:11">
      <c r="K514" s="17"/>
    </row>
    <row r="515" spans="11:11">
      <c r="K515" s="17"/>
    </row>
    <row r="516" spans="11:11">
      <c r="K516" s="17"/>
    </row>
    <row r="517" spans="11:11">
      <c r="K517" s="17"/>
    </row>
    <row r="518" spans="11:11">
      <c r="K518" s="17"/>
    </row>
    <row r="519" spans="11:11">
      <c r="K519" s="17"/>
    </row>
    <row r="520" spans="11:11">
      <c r="K520" s="17"/>
    </row>
    <row r="521" spans="11:11">
      <c r="K521" s="17"/>
    </row>
    <row r="522" spans="11:11">
      <c r="K522" s="17"/>
    </row>
    <row r="523" spans="11:11">
      <c r="K523" s="17"/>
    </row>
    <row r="524" spans="11:11">
      <c r="K524" s="17"/>
    </row>
    <row r="525" spans="11:11">
      <c r="K525" s="17"/>
    </row>
    <row r="526" spans="11:11">
      <c r="K526" s="17"/>
    </row>
    <row r="527" spans="11:11">
      <c r="K527" s="17"/>
    </row>
    <row r="528" spans="11:11">
      <c r="K528" s="17"/>
    </row>
    <row r="529" spans="11:11">
      <c r="K529" s="17"/>
    </row>
    <row r="530" spans="11:11">
      <c r="K530" s="17"/>
    </row>
    <row r="531" spans="11:11">
      <c r="K531" s="17"/>
    </row>
    <row r="532" spans="11:11">
      <c r="K532" s="17"/>
    </row>
    <row r="533" spans="11:11">
      <c r="K533" s="17"/>
    </row>
    <row r="534" spans="11:11">
      <c r="K534" s="17"/>
    </row>
    <row r="535" spans="11:11">
      <c r="K535" s="17"/>
    </row>
    <row r="536" spans="11:11">
      <c r="K536" s="17"/>
    </row>
    <row r="537" spans="11:11">
      <c r="K537" s="17"/>
    </row>
    <row r="538" spans="11:11">
      <c r="K538" s="17"/>
    </row>
    <row r="539" spans="11:11">
      <c r="K539" s="17"/>
    </row>
    <row r="540" spans="11:11">
      <c r="K540" s="17"/>
    </row>
    <row r="541" spans="11:11">
      <c r="K541" s="17"/>
    </row>
    <row r="542" spans="11:11">
      <c r="K542" s="17"/>
    </row>
    <row r="543" spans="11:11">
      <c r="K543" s="17"/>
    </row>
    <row r="544" spans="11:11">
      <c r="K544" s="17"/>
    </row>
    <row r="545" spans="11:11">
      <c r="K545" s="17"/>
    </row>
    <row r="546" spans="11:11">
      <c r="K546" s="17"/>
    </row>
    <row r="547" spans="11:11">
      <c r="K547" s="17"/>
    </row>
    <row r="548" spans="11:11">
      <c r="K548" s="17"/>
    </row>
    <row r="549" spans="11:11">
      <c r="K549" s="17"/>
    </row>
    <row r="550" spans="11:11">
      <c r="K550" s="17"/>
    </row>
    <row r="551" spans="11:11">
      <c r="K551" s="17"/>
    </row>
    <row r="552" spans="11:11">
      <c r="K552" s="17"/>
    </row>
    <row r="553" spans="11:11">
      <c r="K553" s="17"/>
    </row>
    <row r="554" spans="11:11">
      <c r="K554" s="17"/>
    </row>
    <row r="555" spans="11:11">
      <c r="K555" s="17"/>
    </row>
    <row r="556" spans="11:11">
      <c r="K556" s="17"/>
    </row>
    <row r="557" spans="11:11">
      <c r="K557" s="17"/>
    </row>
    <row r="558" spans="11:11">
      <c r="K558" s="17"/>
    </row>
    <row r="559" spans="11:11">
      <c r="K559" s="17"/>
    </row>
    <row r="560" spans="11:11">
      <c r="K560" s="17"/>
    </row>
    <row r="561" spans="11:11">
      <c r="K561" s="17"/>
    </row>
    <row r="562" spans="11:11">
      <c r="K562" s="17"/>
    </row>
    <row r="563" spans="11:11">
      <c r="K563" s="17"/>
    </row>
    <row r="564" spans="11:11">
      <c r="K564" s="17"/>
    </row>
    <row r="565" spans="11:11">
      <c r="K565" s="17"/>
    </row>
    <row r="566" spans="11:11">
      <c r="K566" s="17"/>
    </row>
    <row r="567" spans="11:11">
      <c r="K567" s="17"/>
    </row>
    <row r="568" spans="11:11">
      <c r="K568" s="17"/>
    </row>
    <row r="569" spans="11:11">
      <c r="K569" s="17"/>
    </row>
    <row r="570" spans="11:11">
      <c r="K570" s="17"/>
    </row>
    <row r="571" spans="11:11">
      <c r="K571" s="17"/>
    </row>
    <row r="572" spans="11:11">
      <c r="K572" s="17"/>
    </row>
    <row r="573" spans="11:11">
      <c r="K573" s="17"/>
    </row>
    <row r="574" spans="11:11">
      <c r="K574" s="17"/>
    </row>
    <row r="575" spans="11:11">
      <c r="K575" s="17"/>
    </row>
    <row r="576" spans="11:11">
      <c r="K576" s="17"/>
    </row>
    <row r="577" spans="11:11">
      <c r="K577" s="17"/>
    </row>
    <row r="578" spans="11:11">
      <c r="K578" s="17"/>
    </row>
    <row r="579" spans="11:11">
      <c r="K579" s="17"/>
    </row>
    <row r="580" spans="11:11">
      <c r="K580" s="17"/>
    </row>
    <row r="581" spans="11:11">
      <c r="K581" s="17"/>
    </row>
    <row r="582" spans="11:11">
      <c r="K582" s="17"/>
    </row>
    <row r="583" spans="11:11">
      <c r="K583" s="17"/>
    </row>
    <row r="584" spans="11:11">
      <c r="K584" s="17"/>
    </row>
    <row r="585" spans="11:11">
      <c r="K585" s="17"/>
    </row>
    <row r="586" spans="11:11">
      <c r="K586" s="17"/>
    </row>
    <row r="587" spans="11:11">
      <c r="K587" s="17"/>
    </row>
    <row r="588" spans="11:11">
      <c r="K588" s="17"/>
    </row>
    <row r="589" spans="11:11">
      <c r="K589" s="17"/>
    </row>
    <row r="590" spans="11:11">
      <c r="K590" s="17"/>
    </row>
    <row r="591" spans="11:11">
      <c r="K591" s="17"/>
    </row>
    <row r="592" spans="11:11">
      <c r="K592" s="17"/>
    </row>
    <row r="593" spans="11:11">
      <c r="K593" s="17"/>
    </row>
    <row r="594" spans="11:11">
      <c r="K594" s="17"/>
    </row>
    <row r="595" spans="11:11">
      <c r="K595" s="17"/>
    </row>
    <row r="596" spans="11:11">
      <c r="K596" s="17"/>
    </row>
    <row r="597" spans="11:11">
      <c r="K597" s="17"/>
    </row>
    <row r="598" spans="11:11">
      <c r="K598" s="17"/>
    </row>
    <row r="599" spans="11:11">
      <c r="K599" s="17"/>
    </row>
    <row r="600" spans="11:11">
      <c r="K600" s="17"/>
    </row>
    <row r="601" spans="11:11">
      <c r="K601" s="17"/>
    </row>
    <row r="602" spans="11:11">
      <c r="K602" s="17"/>
    </row>
    <row r="603" spans="11:11">
      <c r="K603" s="17"/>
    </row>
    <row r="604" spans="11:11">
      <c r="K604" s="17"/>
    </row>
    <row r="605" spans="11:11">
      <c r="K605" s="17"/>
    </row>
    <row r="606" spans="11:11">
      <c r="K606" s="17"/>
    </row>
    <row r="607" spans="11:11">
      <c r="K607" s="17"/>
    </row>
    <row r="608" spans="11:11">
      <c r="K608" s="17"/>
    </row>
    <row r="609" spans="11:11">
      <c r="K609" s="17"/>
    </row>
    <row r="610" spans="11:11">
      <c r="K610" s="17"/>
    </row>
    <row r="611" spans="11:11">
      <c r="K611" s="17"/>
    </row>
    <row r="612" spans="11:11">
      <c r="K612" s="17"/>
    </row>
    <row r="613" spans="11:11">
      <c r="K613" s="17"/>
    </row>
    <row r="614" spans="11:11">
      <c r="K614" s="17"/>
    </row>
    <row r="615" spans="11:11">
      <c r="K615" s="17"/>
    </row>
    <row r="616" spans="11:11">
      <c r="K616" s="17"/>
    </row>
    <row r="617" spans="11:11">
      <c r="K617" s="17"/>
    </row>
    <row r="618" spans="11:11">
      <c r="K618" s="17"/>
    </row>
    <row r="619" spans="11:11">
      <c r="K619" s="17"/>
    </row>
    <row r="620" spans="11:11">
      <c r="K620" s="17"/>
    </row>
    <row r="621" spans="11:11">
      <c r="K621" s="17"/>
    </row>
    <row r="622" spans="11:11">
      <c r="K622" s="17"/>
    </row>
    <row r="623" spans="11:11">
      <c r="K623" s="17"/>
    </row>
    <row r="624" spans="11:11">
      <c r="K624" s="17"/>
    </row>
    <row r="625" spans="11:11">
      <c r="K625" s="17"/>
    </row>
    <row r="626" spans="11:11">
      <c r="K626" s="17"/>
    </row>
    <row r="627" spans="11:11">
      <c r="K627" s="17"/>
    </row>
    <row r="628" spans="11:11">
      <c r="K628" s="17"/>
    </row>
    <row r="629" spans="11:11">
      <c r="K629" s="17"/>
    </row>
    <row r="630" spans="11:11">
      <c r="K630" s="17"/>
    </row>
    <row r="631" spans="11:11">
      <c r="K631" s="17"/>
    </row>
    <row r="632" spans="11:11">
      <c r="K632" s="17"/>
    </row>
    <row r="633" spans="11:11">
      <c r="K633" s="17"/>
    </row>
    <row r="634" spans="11:11">
      <c r="K634" s="17"/>
    </row>
    <row r="635" spans="11:11">
      <c r="K635" s="17"/>
    </row>
    <row r="636" spans="11:11">
      <c r="K636" s="17"/>
    </row>
    <row r="637" spans="11:11">
      <c r="K637" s="17"/>
    </row>
    <row r="638" spans="11:11">
      <c r="K638" s="17"/>
    </row>
    <row r="639" spans="11:11">
      <c r="K639" s="17"/>
    </row>
    <row r="640" spans="11:11">
      <c r="K640" s="17"/>
    </row>
    <row r="641" spans="11:11">
      <c r="K641" s="17"/>
    </row>
    <row r="642" spans="11:11">
      <c r="K642" s="17"/>
    </row>
    <row r="643" spans="11:11">
      <c r="K643" s="17"/>
    </row>
    <row r="644" spans="11:11">
      <c r="K644" s="17"/>
    </row>
    <row r="645" spans="11:11">
      <c r="K645" s="17"/>
    </row>
    <row r="646" spans="11:11">
      <c r="K646" s="17"/>
    </row>
    <row r="647" spans="11:11">
      <c r="K647" s="17"/>
    </row>
    <row r="648" spans="11:11">
      <c r="K648" s="17"/>
    </row>
    <row r="649" spans="11:11">
      <c r="K649" s="17"/>
    </row>
    <row r="650" spans="11:11">
      <c r="K650" s="17"/>
    </row>
    <row r="651" spans="11:11">
      <c r="K651" s="17"/>
    </row>
    <row r="652" spans="11:11">
      <c r="K652" s="17"/>
    </row>
    <row r="653" spans="11:11">
      <c r="K653" s="17"/>
    </row>
    <row r="654" spans="11:11">
      <c r="K654" s="17"/>
    </row>
    <row r="655" spans="11:11">
      <c r="K655" s="17"/>
    </row>
    <row r="656" spans="11:11">
      <c r="K656" s="17"/>
    </row>
    <row r="657" spans="11:11">
      <c r="K657" s="17"/>
    </row>
    <row r="658" spans="11:11">
      <c r="K658" s="17"/>
    </row>
    <row r="659" spans="11:11">
      <c r="K659" s="17"/>
    </row>
    <row r="660" spans="11:11">
      <c r="K660" s="17"/>
    </row>
    <row r="661" spans="11:11">
      <c r="K661" s="17"/>
    </row>
    <row r="662" spans="11:11">
      <c r="K662" s="17"/>
    </row>
    <row r="663" spans="11:11">
      <c r="K663" s="17"/>
    </row>
    <row r="664" spans="11:11">
      <c r="K664" s="17"/>
    </row>
    <row r="665" spans="11:11">
      <c r="K665" s="17"/>
    </row>
    <row r="666" spans="11:11">
      <c r="K666" s="17"/>
    </row>
    <row r="667" spans="11:11">
      <c r="K667" s="17"/>
    </row>
    <row r="668" spans="11:11">
      <c r="K668" s="17"/>
    </row>
    <row r="669" spans="11:11">
      <c r="K669" s="17"/>
    </row>
    <row r="670" spans="11:11">
      <c r="K670" s="17"/>
    </row>
    <row r="671" spans="11:11">
      <c r="K671" s="17"/>
    </row>
    <row r="672" spans="11:11">
      <c r="K672" s="17"/>
    </row>
    <row r="673" spans="11:11">
      <c r="K673" s="17"/>
    </row>
    <row r="674" spans="11:11">
      <c r="K674" s="17"/>
    </row>
    <row r="675" spans="11:11">
      <c r="K675" s="17"/>
    </row>
    <row r="676" spans="11:11">
      <c r="K676" s="17"/>
    </row>
    <row r="677" spans="11:11">
      <c r="K677" s="17"/>
    </row>
    <row r="678" spans="11:11">
      <c r="K678" s="17"/>
    </row>
    <row r="679" spans="11:11">
      <c r="K679" s="17"/>
    </row>
    <row r="680" spans="11:11">
      <c r="K680" s="17"/>
    </row>
    <row r="681" spans="11:11">
      <c r="K681" s="17"/>
    </row>
    <row r="682" spans="11:11">
      <c r="K682" s="17"/>
    </row>
    <row r="683" spans="11:11">
      <c r="K683" s="17"/>
    </row>
    <row r="684" spans="11:11">
      <c r="K684" s="17"/>
    </row>
    <row r="685" spans="11:11">
      <c r="K685" s="17"/>
    </row>
    <row r="686" spans="11:11">
      <c r="K686" s="17"/>
    </row>
    <row r="687" spans="11:11">
      <c r="K687" s="17"/>
    </row>
    <row r="688" spans="11:11">
      <c r="K688" s="17"/>
    </row>
    <row r="689" spans="11:11">
      <c r="K689" s="17"/>
    </row>
    <row r="690" spans="11:11">
      <c r="K690" s="17"/>
    </row>
    <row r="691" spans="11:11">
      <c r="K691" s="17"/>
    </row>
    <row r="692" spans="11:11">
      <c r="K692" s="17"/>
    </row>
    <row r="693" spans="11:11">
      <c r="K693" s="17"/>
    </row>
    <row r="694" spans="11:11">
      <c r="K694" s="17"/>
    </row>
    <row r="695" spans="11:11">
      <c r="K695" s="17"/>
    </row>
    <row r="696" spans="11:11">
      <c r="K696" s="17"/>
    </row>
    <row r="697" spans="11:11">
      <c r="K697" s="17"/>
    </row>
    <row r="698" spans="11:11">
      <c r="K698" s="17"/>
    </row>
    <row r="699" spans="11:11">
      <c r="K699" s="17"/>
    </row>
    <row r="700" spans="11:11">
      <c r="K700" s="17"/>
    </row>
    <row r="701" spans="11:11">
      <c r="K701" s="17"/>
    </row>
    <row r="702" spans="11:11">
      <c r="K702" s="17"/>
    </row>
    <row r="703" spans="11:11">
      <c r="K703" s="17"/>
    </row>
    <row r="704" spans="11:11">
      <c r="K704" s="17"/>
    </row>
    <row r="705" spans="11:11">
      <c r="K705" s="17"/>
    </row>
    <row r="706" spans="11:11">
      <c r="K706" s="17"/>
    </row>
    <row r="707" spans="11:11">
      <c r="K707" s="17"/>
    </row>
    <row r="708" spans="11:11">
      <c r="K708" s="17"/>
    </row>
    <row r="709" spans="11:11">
      <c r="K709" s="17"/>
    </row>
    <row r="710" spans="11:11">
      <c r="K710" s="17"/>
    </row>
    <row r="711" spans="11:11">
      <c r="K711" s="17"/>
    </row>
    <row r="712" spans="11:11">
      <c r="K712" s="17"/>
    </row>
    <row r="713" spans="11:11">
      <c r="K713" s="17"/>
    </row>
    <row r="714" spans="11:11">
      <c r="K714" s="17"/>
    </row>
    <row r="715" spans="11:11">
      <c r="K715" s="17"/>
    </row>
    <row r="716" spans="11:11">
      <c r="K716" s="17"/>
    </row>
    <row r="717" spans="11:11">
      <c r="K717" s="17"/>
    </row>
    <row r="718" spans="11:11">
      <c r="K718" s="17"/>
    </row>
    <row r="719" spans="11:11">
      <c r="K719" s="17"/>
    </row>
    <row r="720" spans="11:11">
      <c r="K720" s="17"/>
    </row>
    <row r="721" spans="11:11">
      <c r="K721" s="17"/>
    </row>
    <row r="722" spans="11:11">
      <c r="K722" s="17"/>
    </row>
    <row r="723" spans="11:11">
      <c r="K723" s="17"/>
    </row>
    <row r="724" spans="11:11">
      <c r="K724" s="17"/>
    </row>
    <row r="725" spans="11:11">
      <c r="K725" s="17"/>
    </row>
    <row r="726" spans="11:11">
      <c r="K726" s="17"/>
    </row>
    <row r="727" spans="11:11">
      <c r="K727" s="17"/>
    </row>
    <row r="728" spans="11:11">
      <c r="K728" s="17"/>
    </row>
    <row r="729" spans="11:11">
      <c r="K729" s="17"/>
    </row>
    <row r="730" spans="11:11">
      <c r="K730" s="17"/>
    </row>
    <row r="731" spans="11:11">
      <c r="K731" s="17"/>
    </row>
    <row r="732" spans="11:11">
      <c r="K732" s="17"/>
    </row>
    <row r="733" spans="11:11">
      <c r="K733" s="17"/>
    </row>
    <row r="734" spans="11:11">
      <c r="K734" s="17"/>
    </row>
    <row r="735" spans="11:11">
      <c r="K735" s="17"/>
    </row>
    <row r="736" spans="11:11">
      <c r="K736" s="17"/>
    </row>
    <row r="737" spans="11:11">
      <c r="K737" s="17"/>
    </row>
    <row r="738" spans="11:11">
      <c r="K738" s="17"/>
    </row>
    <row r="739" spans="11:11">
      <c r="K739" s="17"/>
    </row>
    <row r="740" spans="11:11">
      <c r="K740" s="17"/>
    </row>
    <row r="741" spans="11:11">
      <c r="K741" s="17"/>
    </row>
    <row r="742" spans="11:11">
      <c r="K742" s="17"/>
    </row>
    <row r="743" spans="11:11">
      <c r="K743" s="17"/>
    </row>
    <row r="744" spans="11:11">
      <c r="K744" s="17"/>
    </row>
    <row r="745" spans="11:11">
      <c r="K745" s="17"/>
    </row>
    <row r="746" spans="11:11">
      <c r="K746" s="17"/>
    </row>
    <row r="747" spans="11:11">
      <c r="K747" s="17"/>
    </row>
    <row r="748" spans="11:11">
      <c r="K748" s="17"/>
    </row>
    <row r="749" spans="11:11">
      <c r="K749" s="17"/>
    </row>
    <row r="750" spans="11:11">
      <c r="K750" s="17"/>
    </row>
    <row r="751" spans="11:11">
      <c r="K751" s="17"/>
    </row>
    <row r="752" spans="11:11">
      <c r="K752" s="17"/>
    </row>
    <row r="753" spans="11:11">
      <c r="K753" s="17"/>
    </row>
    <row r="754" spans="11:11">
      <c r="K754" s="17"/>
    </row>
    <row r="755" spans="11:11">
      <c r="K755" s="17"/>
    </row>
    <row r="756" spans="11:11">
      <c r="K756" s="17"/>
    </row>
    <row r="757" spans="11:11">
      <c r="K757" s="17"/>
    </row>
    <row r="758" spans="11:11">
      <c r="K758" s="17"/>
    </row>
    <row r="759" spans="11:11">
      <c r="K759" s="17"/>
    </row>
    <row r="760" spans="11:11">
      <c r="K760" s="17"/>
    </row>
    <row r="761" spans="11:11">
      <c r="K761" s="17"/>
    </row>
    <row r="762" spans="11:11">
      <c r="K762" s="17"/>
    </row>
    <row r="763" spans="11:11">
      <c r="K763" s="17"/>
    </row>
    <row r="764" spans="11:11">
      <c r="K764" s="17"/>
    </row>
    <row r="765" spans="11:11">
      <c r="K765" s="17"/>
    </row>
    <row r="766" spans="11:11">
      <c r="K766" s="17"/>
    </row>
    <row r="767" spans="11:11">
      <c r="K767" s="17"/>
    </row>
    <row r="768" spans="11:11">
      <c r="K768" s="17"/>
    </row>
    <row r="769" spans="11:11">
      <c r="K769" s="17"/>
    </row>
    <row r="770" spans="11:11">
      <c r="K770" s="17"/>
    </row>
    <row r="771" spans="11:11">
      <c r="K771" s="17"/>
    </row>
    <row r="772" spans="11:11">
      <c r="K772" s="17"/>
    </row>
    <row r="773" spans="11:11">
      <c r="K773" s="17"/>
    </row>
    <row r="774" spans="11:11">
      <c r="K774" s="17"/>
    </row>
    <row r="775" spans="11:11">
      <c r="K775" s="17"/>
    </row>
    <row r="776" spans="11:11">
      <c r="K776" s="17"/>
    </row>
    <row r="777" spans="11:11">
      <c r="K777" s="17"/>
    </row>
    <row r="778" spans="11:11">
      <c r="K778" s="17"/>
    </row>
    <row r="779" spans="11:11">
      <c r="K779" s="17"/>
    </row>
    <row r="780" spans="11:11">
      <c r="K780" s="17"/>
    </row>
    <row r="781" spans="11:11">
      <c r="K781" s="17"/>
    </row>
    <row r="782" spans="11:11">
      <c r="K782" s="17"/>
    </row>
    <row r="783" spans="11:11">
      <c r="K783" s="17"/>
    </row>
    <row r="784" spans="11:11">
      <c r="K784" s="17"/>
    </row>
    <row r="785" spans="11:11">
      <c r="K785" s="17"/>
    </row>
    <row r="786" spans="11:11">
      <c r="K786" s="17"/>
    </row>
    <row r="787" spans="11:11">
      <c r="K787" s="17"/>
    </row>
    <row r="788" spans="11:11">
      <c r="K788" s="17"/>
    </row>
    <row r="789" spans="11:11">
      <c r="K789" s="17"/>
    </row>
    <row r="790" spans="11:11">
      <c r="K790" s="17"/>
    </row>
    <row r="791" spans="11:11">
      <c r="K791" s="17"/>
    </row>
    <row r="792" spans="11:11">
      <c r="K792" s="17"/>
    </row>
    <row r="793" spans="11:11">
      <c r="K793" s="17"/>
    </row>
    <row r="794" spans="11:11">
      <c r="K794" s="17"/>
    </row>
    <row r="795" spans="11:11">
      <c r="K795" s="17"/>
    </row>
    <row r="796" spans="11:11">
      <c r="K796" s="17"/>
    </row>
    <row r="797" spans="11:11">
      <c r="K797" s="17"/>
    </row>
    <row r="798" spans="11:11">
      <c r="K798" s="17"/>
    </row>
    <row r="799" spans="11:11">
      <c r="K799" s="17"/>
    </row>
    <row r="800" spans="11:11">
      <c r="K800" s="17"/>
    </row>
    <row r="801" spans="11:11">
      <c r="K801" s="17"/>
    </row>
    <row r="802" spans="11:11">
      <c r="K802" s="17"/>
    </row>
    <row r="803" spans="11:11">
      <c r="K803" s="17"/>
    </row>
    <row r="804" spans="11:11">
      <c r="K804" s="17"/>
    </row>
    <row r="805" spans="11:11">
      <c r="K805" s="17"/>
    </row>
    <row r="806" spans="11:11">
      <c r="K806" s="17"/>
    </row>
    <row r="807" spans="11:11">
      <c r="K807" s="17"/>
    </row>
    <row r="808" spans="11:11">
      <c r="K808" s="17"/>
    </row>
    <row r="809" spans="11:11">
      <c r="K809" s="17"/>
    </row>
    <row r="810" spans="11:11">
      <c r="K810" s="17"/>
    </row>
    <row r="811" spans="11:11">
      <c r="K811" s="17"/>
    </row>
    <row r="812" spans="11:11">
      <c r="K812" s="17"/>
    </row>
    <row r="813" spans="11:11">
      <c r="K813" s="17"/>
    </row>
    <row r="814" spans="11:11">
      <c r="K814" s="17"/>
    </row>
    <row r="815" spans="11:11">
      <c r="K815" s="17"/>
    </row>
    <row r="816" spans="11:11">
      <c r="K816" s="17"/>
    </row>
    <row r="817" spans="11:11">
      <c r="K817" s="17"/>
    </row>
    <row r="818" spans="11:11">
      <c r="K818" s="17"/>
    </row>
    <row r="819" spans="11:11">
      <c r="K819" s="17"/>
    </row>
    <row r="820" spans="11:11">
      <c r="K820" s="17"/>
    </row>
    <row r="821" spans="11:11">
      <c r="K821" s="17"/>
    </row>
    <row r="822" spans="11:11">
      <c r="K822" s="17"/>
    </row>
    <row r="823" spans="11:11">
      <c r="K823" s="17"/>
    </row>
    <row r="824" spans="11:11">
      <c r="K824" s="17"/>
    </row>
    <row r="825" spans="11:11">
      <c r="K825" s="17"/>
    </row>
    <row r="826" spans="11:11">
      <c r="K826" s="17"/>
    </row>
    <row r="827" spans="11:11">
      <c r="K827" s="17"/>
    </row>
    <row r="828" spans="11:11">
      <c r="K828" s="17"/>
    </row>
    <row r="829" spans="11:11">
      <c r="K829" s="17"/>
    </row>
    <row r="830" spans="11:11">
      <c r="K830" s="17"/>
    </row>
    <row r="831" spans="11:11">
      <c r="K831" s="17"/>
    </row>
    <row r="832" spans="11:11">
      <c r="K832" s="17"/>
    </row>
    <row r="833" spans="11:11">
      <c r="K833" s="17"/>
    </row>
    <row r="834" spans="11:11">
      <c r="K834" s="17"/>
    </row>
    <row r="835" spans="11:11">
      <c r="K835" s="17"/>
    </row>
    <row r="836" spans="11:11">
      <c r="K836" s="17"/>
    </row>
    <row r="837" spans="11:11">
      <c r="K837" s="17"/>
    </row>
    <row r="838" spans="11:11">
      <c r="K838" s="17"/>
    </row>
    <row r="839" spans="11:11">
      <c r="K839" s="17"/>
    </row>
    <row r="840" spans="11:11">
      <c r="K840" s="17"/>
    </row>
    <row r="841" spans="11:11">
      <c r="K841" s="17"/>
    </row>
    <row r="842" spans="11:11">
      <c r="K842" s="17"/>
    </row>
    <row r="843" spans="11:11">
      <c r="K843" s="17"/>
    </row>
    <row r="844" spans="11:11">
      <c r="K844" s="17"/>
    </row>
    <row r="845" spans="11:11">
      <c r="K845" s="17"/>
    </row>
    <row r="846" spans="11:11">
      <c r="K846" s="17"/>
    </row>
    <row r="847" spans="11:11">
      <c r="K847" s="17"/>
    </row>
    <row r="848" spans="11:11">
      <c r="K848" s="17"/>
    </row>
    <row r="849" spans="11:11">
      <c r="K849" s="17"/>
    </row>
    <row r="850" spans="11:11">
      <c r="K850" s="17"/>
    </row>
    <row r="851" spans="11:11">
      <c r="K851" s="17"/>
    </row>
    <row r="852" spans="11:11">
      <c r="K852" s="17"/>
    </row>
    <row r="853" spans="11:11">
      <c r="K853" s="17"/>
    </row>
    <row r="854" spans="11:11">
      <c r="K854" s="17"/>
    </row>
    <row r="855" spans="11:11">
      <c r="K855" s="17"/>
    </row>
    <row r="856" spans="11:11">
      <c r="K856" s="17"/>
    </row>
    <row r="857" spans="11:11">
      <c r="K857" s="17"/>
    </row>
    <row r="858" spans="11:11">
      <c r="K858" s="17"/>
    </row>
    <row r="859" spans="11:11">
      <c r="K859" s="17"/>
    </row>
    <row r="860" spans="11:11">
      <c r="K860" s="17"/>
    </row>
    <row r="861" spans="11:11">
      <c r="K861" s="17"/>
    </row>
    <row r="862" spans="11:11">
      <c r="K862" s="17"/>
    </row>
    <row r="863" spans="11:11">
      <c r="K863" s="17"/>
    </row>
    <row r="864" spans="11:11">
      <c r="K864" s="17"/>
    </row>
    <row r="865" spans="11:11">
      <c r="K865" s="17"/>
    </row>
    <row r="866" spans="11:11">
      <c r="K866" s="17"/>
    </row>
    <row r="867" spans="11:11">
      <c r="K867" s="17"/>
    </row>
    <row r="868" spans="11:11">
      <c r="K868" s="17"/>
    </row>
    <row r="869" spans="11:11">
      <c r="K869" s="17"/>
    </row>
    <row r="870" spans="11:11">
      <c r="K870" s="17"/>
    </row>
    <row r="871" spans="11:11">
      <c r="K871" s="17"/>
    </row>
    <row r="872" spans="11:11">
      <c r="K872" s="17"/>
    </row>
    <row r="873" spans="11:11">
      <c r="K873" s="17"/>
    </row>
    <row r="874" spans="11:11">
      <c r="K874" s="17"/>
    </row>
    <row r="875" spans="11:11">
      <c r="K875" s="17"/>
    </row>
    <row r="876" spans="11:11">
      <c r="K876" s="17"/>
    </row>
    <row r="877" spans="11:11">
      <c r="K877" s="17"/>
    </row>
    <row r="878" spans="11:11">
      <c r="K878" s="17"/>
    </row>
    <row r="879" spans="11:11">
      <c r="K879" s="17"/>
    </row>
    <row r="880" spans="11:11">
      <c r="K880" s="17"/>
    </row>
    <row r="881" spans="11:11">
      <c r="K881" s="17"/>
    </row>
    <row r="882" spans="11:11">
      <c r="K882" s="17"/>
    </row>
    <row r="883" spans="11:11">
      <c r="K883" s="17"/>
    </row>
    <row r="884" spans="11:11">
      <c r="K884" s="17"/>
    </row>
    <row r="885" spans="11:11">
      <c r="K885" s="17"/>
    </row>
    <row r="886" spans="11:11">
      <c r="K886" s="17"/>
    </row>
    <row r="887" spans="11:11">
      <c r="K887" s="17"/>
    </row>
    <row r="888" spans="11:11">
      <c r="K888" s="17"/>
    </row>
    <row r="889" spans="11:11">
      <c r="K889" s="17"/>
    </row>
    <row r="890" spans="11:11">
      <c r="K890" s="17"/>
    </row>
    <row r="891" spans="11:11">
      <c r="K891" s="17"/>
    </row>
    <row r="892" spans="11:11">
      <c r="K892" s="17"/>
    </row>
    <row r="893" spans="11:11">
      <c r="K893" s="17"/>
    </row>
    <row r="894" spans="11:11">
      <c r="K894" s="17"/>
    </row>
    <row r="895" spans="11:11">
      <c r="K895" s="17"/>
    </row>
    <row r="896" spans="11:11">
      <c r="K896" s="17"/>
    </row>
    <row r="897" spans="11:11">
      <c r="K897" s="17"/>
    </row>
    <row r="898" spans="11:11">
      <c r="K898" s="17"/>
    </row>
    <row r="899" spans="11:11">
      <c r="K899" s="17"/>
    </row>
    <row r="900" spans="11:11">
      <c r="K900" s="17"/>
    </row>
    <row r="901" spans="11:11">
      <c r="K901" s="17"/>
    </row>
    <row r="902" spans="11:11">
      <c r="K902" s="17"/>
    </row>
    <row r="903" spans="11:11">
      <c r="K903" s="17"/>
    </row>
    <row r="904" spans="11:11">
      <c r="K904" s="17"/>
    </row>
    <row r="905" spans="11:11">
      <c r="K905" s="17"/>
    </row>
    <row r="906" spans="11:11">
      <c r="K906" s="17"/>
    </row>
    <row r="907" spans="11:11">
      <c r="K907" s="17"/>
    </row>
    <row r="908" spans="11:11">
      <c r="K908" s="17"/>
    </row>
    <row r="909" spans="11:11">
      <c r="K909" s="17"/>
    </row>
    <row r="910" spans="11:11">
      <c r="K910" s="17"/>
    </row>
    <row r="911" spans="11:11">
      <c r="K911" s="17"/>
    </row>
    <row r="912" spans="11:11">
      <c r="K912" s="17"/>
    </row>
    <row r="913" spans="11:11">
      <c r="K913" s="17"/>
    </row>
    <row r="914" spans="11:11">
      <c r="K914" s="17"/>
    </row>
    <row r="915" spans="11:11">
      <c r="K915" s="17"/>
    </row>
    <row r="916" spans="11:11">
      <c r="K916" s="17"/>
    </row>
    <row r="917" spans="11:11">
      <c r="K917" s="17"/>
    </row>
    <row r="918" spans="11:11">
      <c r="K918" s="17"/>
    </row>
    <row r="919" spans="11:11">
      <c r="K919" s="17"/>
    </row>
    <row r="920" spans="11:11">
      <c r="K920" s="17"/>
    </row>
    <row r="921" spans="11:11">
      <c r="K921" s="17"/>
    </row>
    <row r="922" spans="11:11">
      <c r="K922" s="17"/>
    </row>
    <row r="923" spans="11:11">
      <c r="K923" s="17"/>
    </row>
    <row r="924" spans="11:11">
      <c r="K924" s="17"/>
    </row>
    <row r="925" spans="11:11">
      <c r="K925" s="17"/>
    </row>
    <row r="926" spans="11:11">
      <c r="K926" s="17"/>
    </row>
    <row r="927" spans="11:11">
      <c r="K927" s="17"/>
    </row>
    <row r="928" spans="11:11">
      <c r="K928" s="17"/>
    </row>
    <row r="929" spans="11:11">
      <c r="K929" s="17"/>
    </row>
    <row r="930" spans="11:11">
      <c r="K930" s="17"/>
    </row>
    <row r="931" spans="11:11">
      <c r="K931" s="17"/>
    </row>
    <row r="932" spans="11:11">
      <c r="K932" s="17"/>
    </row>
    <row r="933" spans="11:11">
      <c r="K933" s="17"/>
    </row>
    <row r="934" spans="11:11">
      <c r="K934" s="17"/>
    </row>
    <row r="935" spans="11:11">
      <c r="K935" s="17"/>
    </row>
    <row r="936" spans="11:11">
      <c r="K936" s="17"/>
    </row>
    <row r="937" spans="11:11">
      <c r="K937" s="17"/>
    </row>
    <row r="938" spans="11:11">
      <c r="K938" s="17"/>
    </row>
    <row r="939" spans="11:11">
      <c r="K939" s="17"/>
    </row>
    <row r="940" spans="11:11">
      <c r="K940" s="17"/>
    </row>
    <row r="941" spans="11:11">
      <c r="K941" s="17"/>
    </row>
    <row r="942" spans="11:11">
      <c r="K942" s="17"/>
    </row>
    <row r="943" spans="11:11">
      <c r="K943" s="17"/>
    </row>
    <row r="944" spans="11:11">
      <c r="K944" s="17"/>
    </row>
    <row r="945" spans="11:11">
      <c r="K945" s="17"/>
    </row>
    <row r="946" spans="11:11">
      <c r="K946" s="17"/>
    </row>
    <row r="947" spans="11:11">
      <c r="K947" s="17"/>
    </row>
    <row r="948" spans="11:11">
      <c r="K948" s="17"/>
    </row>
    <row r="949" spans="11:11">
      <c r="K949" s="17"/>
    </row>
    <row r="950" spans="11:11">
      <c r="K950" s="17"/>
    </row>
    <row r="951" spans="11:11">
      <c r="K951" s="17"/>
    </row>
    <row r="952" spans="11:11">
      <c r="K952" s="17"/>
    </row>
    <row r="953" spans="11:11">
      <c r="K953" s="17"/>
    </row>
    <row r="954" spans="11:11">
      <c r="K954" s="17"/>
    </row>
    <row r="955" spans="11:11">
      <c r="K955" s="17"/>
    </row>
    <row r="956" spans="11:11">
      <c r="K956" s="17"/>
    </row>
    <row r="957" spans="11:11">
      <c r="K957" s="17"/>
    </row>
    <row r="958" spans="11:11">
      <c r="K958" s="17"/>
    </row>
    <row r="959" spans="11:11">
      <c r="K959" s="17"/>
    </row>
    <row r="960" spans="11:11">
      <c r="K960" s="17"/>
    </row>
    <row r="961" spans="11:11">
      <c r="K961" s="17"/>
    </row>
    <row r="962" spans="11:11">
      <c r="K962" s="17"/>
    </row>
    <row r="963" spans="11:11">
      <c r="K963" s="17"/>
    </row>
    <row r="964" spans="11:11">
      <c r="K964" s="17"/>
    </row>
    <row r="965" spans="11:11">
      <c r="K965" s="17"/>
    </row>
    <row r="966" spans="11:11">
      <c r="K966" s="17"/>
    </row>
    <row r="967" spans="11:11">
      <c r="K967" s="17"/>
    </row>
    <row r="968" spans="11:11">
      <c r="K968" s="17"/>
    </row>
    <row r="969" spans="11:11">
      <c r="K969" s="17"/>
    </row>
    <row r="970" spans="11:11">
      <c r="K970" s="17"/>
    </row>
    <row r="971" spans="11:11">
      <c r="K971" s="17"/>
    </row>
    <row r="972" spans="11:11">
      <c r="K972" s="17"/>
    </row>
    <row r="973" spans="11:11">
      <c r="K973" s="17"/>
    </row>
    <row r="974" spans="11:11">
      <c r="K974" s="17"/>
    </row>
    <row r="975" spans="11:11">
      <c r="K975" s="17"/>
    </row>
    <row r="976" spans="11:11">
      <c r="K976" s="17"/>
    </row>
    <row r="977" spans="11:11">
      <c r="K977" s="17"/>
    </row>
    <row r="978" spans="11:11">
      <c r="K978" s="17"/>
    </row>
    <row r="979" spans="11:11">
      <c r="K979" s="17"/>
    </row>
    <row r="980" spans="11:11">
      <c r="K980" s="17"/>
    </row>
    <row r="981" spans="11:11">
      <c r="K981" s="17"/>
    </row>
    <row r="982" spans="11:11">
      <c r="K982" s="17"/>
    </row>
    <row r="983" spans="11:11">
      <c r="K983" s="17"/>
    </row>
    <row r="984" spans="11:11">
      <c r="K984" s="17"/>
    </row>
    <row r="985" spans="11:11">
      <c r="K985" s="17"/>
    </row>
    <row r="986" spans="11:11">
      <c r="K986" s="17"/>
    </row>
    <row r="987" spans="11:11">
      <c r="K987" s="17"/>
    </row>
    <row r="988" spans="11:11">
      <c r="K988" s="17"/>
    </row>
    <row r="989" spans="11:11">
      <c r="K989" s="17"/>
    </row>
    <row r="990" spans="11:11">
      <c r="K990" s="17"/>
    </row>
    <row r="991" spans="11:11">
      <c r="K991" s="17"/>
    </row>
    <row r="992" spans="11:11">
      <c r="K992" s="17"/>
    </row>
    <row r="993" spans="11:11">
      <c r="K993" s="17"/>
    </row>
    <row r="994" spans="11:11">
      <c r="K994" s="17"/>
    </row>
    <row r="995" spans="11:11">
      <c r="K995" s="17"/>
    </row>
    <row r="996" spans="11:11">
      <c r="K996" s="17"/>
    </row>
    <row r="997" spans="11:11">
      <c r="K997" s="17"/>
    </row>
    <row r="998" spans="11:11">
      <c r="K998" s="17"/>
    </row>
    <row r="999" spans="11:11">
      <c r="K999" s="17"/>
    </row>
    <row r="1000" spans="11:11">
      <c r="K1000" s="17"/>
    </row>
    <row r="1001" spans="11:11">
      <c r="K1001" s="17"/>
    </row>
    <row r="1002" spans="11:11">
      <c r="K1002" s="17"/>
    </row>
    <row r="1003" spans="11:11">
      <c r="K1003" s="17"/>
    </row>
    <row r="1004" spans="11:11">
      <c r="K1004" s="17"/>
    </row>
    <row r="1005" spans="11:11">
      <c r="K1005" s="17"/>
    </row>
    <row r="1006" spans="11:11">
      <c r="K1006" s="17"/>
    </row>
    <row r="1007" spans="11:11">
      <c r="K1007" s="17"/>
    </row>
    <row r="1008" spans="11:11">
      <c r="K1008" s="17"/>
    </row>
    <row r="1009" spans="11:11">
      <c r="K1009" s="17"/>
    </row>
    <row r="1010" spans="11:11">
      <c r="K1010" s="17"/>
    </row>
    <row r="1011" spans="11:11">
      <c r="K1011" s="17"/>
    </row>
    <row r="1012" spans="11:11">
      <c r="K1012" s="17"/>
    </row>
    <row r="1013" spans="11:11">
      <c r="K1013" s="17"/>
    </row>
    <row r="1014" spans="11:11">
      <c r="K1014" s="17"/>
    </row>
    <row r="1015" spans="11:11">
      <c r="K1015" s="17"/>
    </row>
    <row r="1016" spans="11:11">
      <c r="K1016" s="17"/>
    </row>
    <row r="1017" spans="11:11">
      <c r="K1017" s="17"/>
    </row>
    <row r="1018" spans="11:11">
      <c r="K1018" s="17"/>
    </row>
    <row r="1019" spans="11:11">
      <c r="K1019" s="17"/>
    </row>
    <row r="1020" spans="11:11">
      <c r="K1020" s="17"/>
    </row>
    <row r="1021" spans="11:11">
      <c r="K1021" s="17"/>
    </row>
    <row r="1022" spans="11:11">
      <c r="K1022" s="17"/>
    </row>
    <row r="1023" spans="11:11">
      <c r="K1023" s="17"/>
    </row>
    <row r="1024" spans="11:11">
      <c r="K1024" s="17"/>
    </row>
    <row r="1025" spans="11:11">
      <c r="K1025" s="17"/>
    </row>
    <row r="1026" spans="11:11">
      <c r="K1026" s="17"/>
    </row>
    <row r="1027" spans="11:11">
      <c r="K1027" s="17"/>
    </row>
    <row r="1028" spans="11:11">
      <c r="K1028" s="17"/>
    </row>
    <row r="1029" spans="11:11">
      <c r="K1029" s="17"/>
    </row>
    <row r="1030" spans="11:11">
      <c r="K1030" s="17"/>
    </row>
    <row r="1031" spans="11:11">
      <c r="K1031" s="17"/>
    </row>
    <row r="1032" spans="11:11">
      <c r="K1032" s="17"/>
    </row>
    <row r="1033" spans="11:11">
      <c r="K1033" s="17"/>
    </row>
    <row r="1034" spans="11:11">
      <c r="K1034" s="17"/>
    </row>
    <row r="1035" spans="11:11">
      <c r="K1035" s="17"/>
    </row>
    <row r="1036" spans="11:11">
      <c r="K1036" s="17"/>
    </row>
    <row r="1037" spans="11:11">
      <c r="K1037" s="17"/>
    </row>
    <row r="1038" spans="11:11">
      <c r="K1038" s="17"/>
    </row>
    <row r="1039" spans="11:11">
      <c r="K1039" s="17"/>
    </row>
    <row r="1040" spans="11:11">
      <c r="K1040" s="17"/>
    </row>
    <row r="1041" spans="11:11">
      <c r="K1041" s="17"/>
    </row>
    <row r="1042" spans="11:11">
      <c r="K1042" s="17"/>
    </row>
    <row r="1043" spans="11:11">
      <c r="K1043" s="17"/>
    </row>
    <row r="1044" spans="11:11">
      <c r="K1044" s="17"/>
    </row>
    <row r="1045" spans="11:11">
      <c r="K1045" s="17"/>
    </row>
    <row r="1046" spans="11:11">
      <c r="K1046" s="17"/>
    </row>
    <row r="1047" spans="11:11">
      <c r="K1047" s="17"/>
    </row>
    <row r="1048" spans="11:11">
      <c r="K1048" s="17"/>
    </row>
    <row r="1049" spans="11:11">
      <c r="K1049" s="17"/>
    </row>
    <row r="1050" spans="11:11">
      <c r="K1050" s="17"/>
    </row>
    <row r="1051" spans="11:11">
      <c r="K1051" s="17"/>
    </row>
    <row r="1052" spans="11:11">
      <c r="K1052" s="17"/>
    </row>
    <row r="1053" spans="11:11">
      <c r="K1053" s="17"/>
    </row>
    <row r="1054" spans="11:11">
      <c r="K1054" s="17"/>
    </row>
    <row r="1055" spans="11:11">
      <c r="K1055" s="17"/>
    </row>
    <row r="1056" spans="11:11">
      <c r="K1056" s="17"/>
    </row>
    <row r="1057" spans="11:11">
      <c r="K1057" s="17"/>
    </row>
    <row r="1058" spans="11:11">
      <c r="K1058" s="17"/>
    </row>
    <row r="1059" spans="11:11">
      <c r="K1059" s="17"/>
    </row>
    <row r="1060" spans="11:11">
      <c r="K1060" s="17"/>
    </row>
    <row r="1061" spans="11:11">
      <c r="K1061" s="17"/>
    </row>
    <row r="1062" spans="11:11">
      <c r="K1062" s="17"/>
    </row>
    <row r="1063" spans="11:11">
      <c r="K1063" s="17"/>
    </row>
    <row r="1064" spans="11:11">
      <c r="K1064" s="17"/>
    </row>
    <row r="1065" spans="11:11">
      <c r="K1065" s="17"/>
    </row>
    <row r="1066" spans="11:11">
      <c r="K1066" s="17"/>
    </row>
    <row r="1067" spans="11:11">
      <c r="K1067" s="17"/>
    </row>
    <row r="1068" spans="11:11">
      <c r="K1068" s="17"/>
    </row>
    <row r="1069" spans="11:11">
      <c r="K1069" s="17"/>
    </row>
    <row r="1070" spans="11:11">
      <c r="K1070" s="17"/>
    </row>
    <row r="1071" spans="11:11">
      <c r="K1071" s="17"/>
    </row>
    <row r="1072" spans="11:11">
      <c r="K1072" s="17"/>
    </row>
    <row r="1073" spans="11:11">
      <c r="K1073" s="17"/>
    </row>
    <row r="1074" spans="11:11">
      <c r="K1074" s="17"/>
    </row>
    <row r="1075" spans="11:11">
      <c r="K1075" s="17"/>
    </row>
    <row r="1076" spans="11:11">
      <c r="K1076" s="17"/>
    </row>
    <row r="1077" spans="11:11">
      <c r="K1077" s="17"/>
    </row>
    <row r="1078" spans="11:11">
      <c r="K1078" s="17"/>
    </row>
    <row r="1079" spans="11:11">
      <c r="K1079" s="17"/>
    </row>
    <row r="1080" spans="11:11">
      <c r="K1080" s="17"/>
    </row>
    <row r="1081" spans="11:11">
      <c r="K1081" s="17"/>
    </row>
    <row r="1082" spans="11:11">
      <c r="K1082" s="17"/>
    </row>
    <row r="1083" spans="11:11">
      <c r="K1083" s="17"/>
    </row>
    <row r="1084" spans="11:11">
      <c r="K1084" s="17"/>
    </row>
    <row r="1085" spans="11:11">
      <c r="K1085" s="17"/>
    </row>
    <row r="1086" spans="11:11">
      <c r="K1086" s="17"/>
    </row>
    <row r="1087" spans="11:11">
      <c r="K1087" s="17"/>
    </row>
    <row r="1088" spans="11:11">
      <c r="K1088" s="17"/>
    </row>
    <row r="1089" spans="11:11">
      <c r="K1089" s="17"/>
    </row>
    <row r="1090" spans="11:11">
      <c r="K1090" s="17"/>
    </row>
    <row r="1091" spans="11:11">
      <c r="K1091" s="17"/>
    </row>
    <row r="1092" spans="11:11">
      <c r="K1092" s="17"/>
    </row>
    <row r="1093" spans="11:11">
      <c r="K1093" s="17"/>
    </row>
    <row r="1094" spans="11:11">
      <c r="K1094" s="17"/>
    </row>
    <row r="1095" spans="11:11">
      <c r="K1095" s="17"/>
    </row>
    <row r="1096" spans="11:11">
      <c r="K1096" s="17"/>
    </row>
    <row r="1097" spans="11:11">
      <c r="K1097" s="17"/>
    </row>
    <row r="1098" spans="11:11">
      <c r="K1098" s="17"/>
    </row>
    <row r="1099" spans="11:11">
      <c r="K1099" s="17"/>
    </row>
    <row r="1100" spans="11:11">
      <c r="K1100" s="17"/>
    </row>
    <row r="1101" spans="11:11">
      <c r="K1101" s="17"/>
    </row>
    <row r="1102" spans="11:11">
      <c r="K1102" s="17"/>
    </row>
    <row r="1103" spans="11:11">
      <c r="K1103" s="17"/>
    </row>
    <row r="1104" spans="11:11">
      <c r="K1104" s="17"/>
    </row>
    <row r="1105" spans="11:11">
      <c r="K1105" s="17"/>
    </row>
    <row r="1106" spans="11:11">
      <c r="K1106" s="17"/>
    </row>
    <row r="1107" spans="11:11">
      <c r="K1107" s="17"/>
    </row>
    <row r="1108" spans="11:11">
      <c r="K1108" s="17"/>
    </row>
    <row r="1109" spans="11:11">
      <c r="K1109" s="17"/>
    </row>
    <row r="1110" spans="11:11">
      <c r="K1110" s="17"/>
    </row>
    <row r="1111" spans="11:11">
      <c r="K1111" s="17"/>
    </row>
    <row r="1112" spans="11:11">
      <c r="K1112" s="17"/>
    </row>
    <row r="1113" spans="11:11">
      <c r="K1113" s="17"/>
    </row>
    <row r="1114" spans="11:11">
      <c r="K1114" s="17"/>
    </row>
    <row r="1115" spans="11:11">
      <c r="K1115" s="17"/>
    </row>
    <row r="1116" spans="11:11">
      <c r="K1116" s="17"/>
    </row>
    <row r="1117" spans="11:11">
      <c r="K1117" s="17"/>
    </row>
    <row r="1118" spans="11:11">
      <c r="K1118" s="17"/>
    </row>
    <row r="1119" spans="11:11">
      <c r="K1119" s="17"/>
    </row>
    <row r="1120" spans="11:11">
      <c r="K1120" s="17"/>
    </row>
    <row r="1121" spans="11:11">
      <c r="K1121" s="17"/>
    </row>
    <row r="1122" spans="11:11">
      <c r="K1122" s="17"/>
    </row>
    <row r="1123" spans="11:11">
      <c r="K1123" s="17"/>
    </row>
    <row r="1124" spans="11:11">
      <c r="K1124" s="17"/>
    </row>
    <row r="1125" spans="11:11">
      <c r="K1125" s="17"/>
    </row>
    <row r="1126" spans="11:11">
      <c r="K1126" s="17"/>
    </row>
    <row r="1127" spans="11:11">
      <c r="K1127" s="17"/>
    </row>
    <row r="1128" spans="11:11">
      <c r="K1128" s="17"/>
    </row>
    <row r="1129" spans="11:11">
      <c r="K1129" s="17"/>
    </row>
    <row r="1130" spans="11:11">
      <c r="K1130" s="17"/>
    </row>
    <row r="1131" spans="11:11">
      <c r="K1131" s="17"/>
    </row>
    <row r="1132" spans="11:11">
      <c r="K1132" s="17"/>
    </row>
    <row r="1133" spans="11:11">
      <c r="K1133" s="17"/>
    </row>
    <row r="1134" spans="11:11">
      <c r="K1134" s="17"/>
    </row>
    <row r="1135" spans="11:11">
      <c r="K1135" s="17"/>
    </row>
    <row r="1136" spans="11:11">
      <c r="K1136" s="17"/>
    </row>
    <row r="1137" spans="11:11">
      <c r="K1137" s="17"/>
    </row>
    <row r="1138" spans="11:11">
      <c r="K1138" s="17"/>
    </row>
    <row r="1139" spans="11:11">
      <c r="K1139" s="17"/>
    </row>
    <row r="1140" spans="11:11">
      <c r="K1140" s="17"/>
    </row>
    <row r="1141" spans="11:11">
      <c r="K1141" s="17"/>
    </row>
    <row r="1142" spans="11:11">
      <c r="K1142" s="17"/>
    </row>
    <row r="1143" spans="11:11">
      <c r="K1143" s="17"/>
    </row>
    <row r="1144" spans="11:11">
      <c r="K1144" s="17"/>
    </row>
    <row r="1145" spans="11:11">
      <c r="K1145" s="17"/>
    </row>
    <row r="1146" spans="11:11">
      <c r="K1146" s="17"/>
    </row>
    <row r="1147" spans="11:11">
      <c r="K1147" s="17"/>
    </row>
    <row r="1148" spans="11:11">
      <c r="K1148" s="17"/>
    </row>
    <row r="1149" spans="11:11">
      <c r="K1149" s="17"/>
    </row>
    <row r="1150" spans="11:11">
      <c r="K1150" s="17"/>
    </row>
    <row r="1151" spans="11:11">
      <c r="K1151" s="17"/>
    </row>
    <row r="1152" spans="11:11">
      <c r="K1152" s="17"/>
    </row>
    <row r="1153" spans="11:11">
      <c r="K1153" s="17"/>
    </row>
    <row r="1154" spans="11:11">
      <c r="K1154" s="17"/>
    </row>
    <row r="1155" spans="11:11">
      <c r="K1155" s="17"/>
    </row>
    <row r="1156" spans="11:11">
      <c r="K1156" s="17"/>
    </row>
    <row r="1157" spans="11:11">
      <c r="K1157" s="17"/>
    </row>
    <row r="1158" spans="11:11">
      <c r="K1158" s="17"/>
    </row>
    <row r="1159" spans="11:11">
      <c r="K1159" s="17"/>
    </row>
    <row r="1160" spans="11:11">
      <c r="K1160" s="17"/>
    </row>
    <row r="1161" spans="11:11">
      <c r="K1161" s="17"/>
    </row>
    <row r="1162" spans="11:11">
      <c r="K1162" s="17"/>
    </row>
    <row r="1163" spans="11:11">
      <c r="K1163" s="17"/>
    </row>
    <row r="1164" spans="11:11">
      <c r="K1164" s="17"/>
    </row>
    <row r="1165" spans="11:11">
      <c r="K1165" s="17"/>
    </row>
    <row r="1166" spans="11:11">
      <c r="K1166" s="17"/>
    </row>
    <row r="1167" spans="11:11">
      <c r="K1167" s="17"/>
    </row>
    <row r="1168" spans="11:11">
      <c r="K1168" s="17"/>
    </row>
    <row r="1169" spans="11:11">
      <c r="K1169" s="17"/>
    </row>
    <row r="1170" spans="11:11">
      <c r="K1170" s="17"/>
    </row>
    <row r="1171" spans="11:11">
      <c r="K1171" s="17"/>
    </row>
    <row r="1172" spans="11:11">
      <c r="K1172" s="17"/>
    </row>
    <row r="1173" spans="11:11">
      <c r="K1173" s="17"/>
    </row>
    <row r="1174" spans="11:11">
      <c r="K1174" s="17"/>
    </row>
    <row r="1175" spans="11:11">
      <c r="K1175" s="17"/>
    </row>
    <row r="1176" spans="11:11">
      <c r="K1176" s="17"/>
    </row>
    <row r="1177" spans="11:11">
      <c r="K1177" s="17"/>
    </row>
    <row r="1178" spans="11:11">
      <c r="K1178" s="17"/>
    </row>
    <row r="1179" spans="11:11">
      <c r="K1179" s="17"/>
    </row>
    <row r="1180" spans="11:11">
      <c r="K1180" s="17"/>
    </row>
    <row r="1181" spans="11:11">
      <c r="K1181" s="17"/>
    </row>
    <row r="1182" spans="11:11">
      <c r="K1182" s="17"/>
    </row>
    <row r="1183" spans="11:11">
      <c r="K1183" s="17"/>
    </row>
    <row r="1184" spans="11:11">
      <c r="K1184" s="17"/>
    </row>
    <row r="1185" spans="11:11">
      <c r="K1185" s="17"/>
    </row>
    <row r="1186" spans="11:11">
      <c r="K1186" s="17"/>
    </row>
    <row r="1187" spans="11:11">
      <c r="K1187" s="17"/>
    </row>
    <row r="1188" spans="11:11">
      <c r="K1188" s="17"/>
    </row>
    <row r="1189" spans="11:11">
      <c r="K1189" s="17"/>
    </row>
    <row r="1190" spans="11:11">
      <c r="K1190" s="17"/>
    </row>
    <row r="1191" spans="11:11">
      <c r="K1191" s="17"/>
    </row>
    <row r="1192" spans="11:11">
      <c r="K1192" s="17"/>
    </row>
    <row r="1193" spans="11:11">
      <c r="K1193" s="17"/>
    </row>
    <row r="1194" spans="11:11">
      <c r="K1194" s="17"/>
    </row>
    <row r="1195" spans="11:11">
      <c r="K1195" s="17"/>
    </row>
    <row r="1196" spans="11:11">
      <c r="K1196" s="17"/>
    </row>
    <row r="1197" spans="11:11">
      <c r="K1197" s="17"/>
    </row>
    <row r="1198" spans="11:11">
      <c r="K1198" s="17"/>
    </row>
  </sheetData>
  <mergeCells count="7">
    <mergeCell ref="A1:N1"/>
    <mergeCell ref="D2:G2"/>
    <mergeCell ref="H2:L2"/>
    <mergeCell ref="M2:N2"/>
    <mergeCell ref="A2:A3"/>
    <mergeCell ref="B2:B3"/>
    <mergeCell ref="C2:C3"/>
  </mergeCells>
  <dataValidations count="1">
    <dataValidation allowBlank="1" showInputMessage="1" showErrorMessage="1" sqref="N1 N2:N3 N4:N124 N125:N126 N127:N1048576"/>
  </dataValidations>
  <printOptions horizontalCentered="1"/>
  <pageMargins left="0.161111111111111" right="0.161111111111111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北京</vt:lpstr>
      <vt:lpstr>上海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黄瑞金</dc:creator>
  <cp:lastModifiedBy>石川1425523761</cp:lastModifiedBy>
  <dcterms:created xsi:type="dcterms:W3CDTF">2019-02-18T09:48:00Z</dcterms:created>
  <dcterms:modified xsi:type="dcterms:W3CDTF">2021-03-12T16:18:38Z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