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4000" windowHeight="9765"/>
  </bookViews>
  <sheets>
    <sheet name="Sheet2" sheetId="2" r:id="rId1"/>
  </sheets>
  <definedNames>
    <definedName name="_xlnm._FilterDatabase" localSheetId="0" hidden="1">Sheet2!$A$3:$H$18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<sst xmlns="http://schemas.openxmlformats.org/spreadsheetml/2006/main" count="115" uniqueCount="72">
  <si>
    <r>
      <rPr>
        <sz val="12"/>
        <color theme="1"/>
        <rFont val="宋体"/>
        <charset val="134"/>
      </rPr>
      <t>附件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：</t>
    </r>
  </si>
  <si>
    <t>开远市2021年城区学校公开选调岗位信息表</t>
  </si>
  <si>
    <r>
      <rPr>
        <b/>
        <sz val="12"/>
        <rFont val="宋体"/>
        <charset val="134"/>
      </rPr>
      <t>序号</t>
    </r>
  </si>
  <si>
    <t>选调单位</t>
  </si>
  <si>
    <t>选调岗位</t>
  </si>
  <si>
    <t>选调人数</t>
  </si>
  <si>
    <r>
      <rPr>
        <b/>
        <sz val="12"/>
        <rFont val="宋体"/>
        <charset val="134"/>
      </rPr>
      <t>岗位类别</t>
    </r>
  </si>
  <si>
    <r>
      <rPr>
        <b/>
        <sz val="12"/>
        <rFont val="宋体"/>
        <charset val="134"/>
      </rPr>
      <t>专业类别</t>
    </r>
  </si>
  <si>
    <t>其他选调条件</t>
  </si>
  <si>
    <r>
      <rPr>
        <b/>
        <sz val="12"/>
        <rFont val="宋体"/>
        <charset val="134"/>
      </rPr>
      <t>备注</t>
    </r>
  </si>
  <si>
    <t>1</t>
  </si>
  <si>
    <r>
      <rPr>
        <sz val="10"/>
        <rFont val="宋体"/>
        <charset val="134"/>
      </rPr>
      <t>开远市教职工管理服务中心</t>
    </r>
  </si>
  <si>
    <r>
      <rPr>
        <sz val="10"/>
        <rFont val="宋体"/>
        <charset val="134"/>
      </rPr>
      <t>初中语文教师</t>
    </r>
  </si>
  <si>
    <r>
      <rPr>
        <sz val="10"/>
        <rFont val="宋体"/>
        <charset val="134"/>
      </rPr>
      <t>专技岗</t>
    </r>
  </si>
  <si>
    <r>
      <rPr>
        <sz val="10"/>
        <rFont val="宋体"/>
        <charset val="134"/>
      </rPr>
      <t>语文教育类、中国语言文学类</t>
    </r>
  </si>
  <si>
    <r>
      <rPr>
        <sz val="10"/>
        <rFont val="宋体"/>
        <charset val="134"/>
      </rPr>
      <t>具有初级中学及以上教师资格证书，且具有普通话二级甲等及以上证书。</t>
    </r>
  </si>
  <si>
    <r>
      <rPr>
        <sz val="10"/>
        <rFont val="宋体"/>
        <charset val="134"/>
      </rPr>
      <t>开远市第五中学校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人、开远市第十一中学校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人。通过选调后，按照考生考试综合成绩由高分到低分选择岗位。</t>
    </r>
  </si>
  <si>
    <t>2</t>
  </si>
  <si>
    <r>
      <rPr>
        <sz val="10"/>
        <rFont val="宋体"/>
        <charset val="134"/>
      </rPr>
      <t>初中数学教师</t>
    </r>
  </si>
  <si>
    <r>
      <rPr>
        <sz val="10"/>
        <rFont val="宋体"/>
        <charset val="134"/>
      </rPr>
      <t>数学教育类</t>
    </r>
  </si>
  <si>
    <r>
      <rPr>
        <sz val="10"/>
        <rFont val="宋体"/>
        <charset val="134"/>
      </rPr>
      <t>具有初级中学及以上教师资格证书。</t>
    </r>
  </si>
  <si>
    <r>
      <rPr>
        <sz val="10"/>
        <rFont val="宋体"/>
        <charset val="134"/>
      </rPr>
      <t>开远市第五中学校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人、开远市第十一中学校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人。通过选调后，按照考生考试综合成绩由高分到低分选择岗位。</t>
    </r>
  </si>
  <si>
    <t>3</t>
  </si>
  <si>
    <r>
      <rPr>
        <sz val="10"/>
        <rFont val="宋体"/>
        <charset val="134"/>
      </rPr>
      <t>初中英语教师</t>
    </r>
  </si>
  <si>
    <r>
      <rPr>
        <sz val="10"/>
        <rFont val="宋体"/>
        <charset val="134"/>
      </rPr>
      <t>英语教育类、英语类</t>
    </r>
  </si>
  <si>
    <r>
      <rPr>
        <sz val="10"/>
        <rFont val="宋体"/>
        <charset val="134"/>
      </rPr>
      <t>开远市第五中学校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</si>
  <si>
    <t>4</t>
  </si>
  <si>
    <r>
      <rPr>
        <sz val="10"/>
        <rFont val="宋体"/>
        <charset val="134"/>
      </rPr>
      <t>初中道德与法治教师</t>
    </r>
  </si>
  <si>
    <r>
      <rPr>
        <sz val="10"/>
        <rFont val="宋体"/>
        <charset val="134"/>
      </rPr>
      <t>思想政治教育类、政治学类</t>
    </r>
  </si>
  <si>
    <t>5</t>
  </si>
  <si>
    <r>
      <rPr>
        <sz val="10"/>
        <rFont val="宋体"/>
        <charset val="134"/>
      </rPr>
      <t>初中地理教师</t>
    </r>
  </si>
  <si>
    <r>
      <rPr>
        <sz val="10"/>
        <rFont val="宋体"/>
        <charset val="134"/>
      </rPr>
      <t>地理教育类、地理科学类</t>
    </r>
  </si>
  <si>
    <r>
      <rPr>
        <sz val="10"/>
        <rFont val="宋体"/>
        <charset val="134"/>
      </rPr>
      <t>开远市第十一中学校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</si>
  <si>
    <t>6</t>
  </si>
  <si>
    <r>
      <rPr>
        <sz val="10"/>
        <rFont val="宋体"/>
        <charset val="134"/>
      </rPr>
      <t>初中物理教师</t>
    </r>
  </si>
  <si>
    <r>
      <rPr>
        <sz val="10"/>
        <rFont val="宋体"/>
        <charset val="134"/>
      </rPr>
      <t>物理教育类、物理技术类</t>
    </r>
  </si>
  <si>
    <t>7</t>
  </si>
  <si>
    <r>
      <rPr>
        <sz val="10"/>
        <rFont val="宋体"/>
        <charset val="134"/>
      </rPr>
      <t>初中化学教师</t>
    </r>
  </si>
  <si>
    <r>
      <rPr>
        <sz val="10"/>
        <rFont val="宋体"/>
        <charset val="134"/>
      </rPr>
      <t>化学教育类、化学技术类</t>
    </r>
  </si>
  <si>
    <t>8</t>
  </si>
  <si>
    <r>
      <rPr>
        <sz val="10"/>
        <rFont val="宋体"/>
        <charset val="134"/>
      </rPr>
      <t>初中生物教师</t>
    </r>
  </si>
  <si>
    <r>
      <rPr>
        <sz val="10"/>
        <rFont val="宋体"/>
        <charset val="134"/>
      </rPr>
      <t>生物教育类、生物科学类</t>
    </r>
  </si>
  <si>
    <r>
      <rPr>
        <sz val="10"/>
        <rFont val="宋体"/>
        <charset val="134"/>
      </rPr>
      <t>开远市第九中学校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</si>
  <si>
    <t>9</t>
  </si>
  <si>
    <r>
      <rPr>
        <sz val="10"/>
        <rFont val="宋体"/>
        <charset val="134"/>
      </rPr>
      <t>初中体育教师</t>
    </r>
  </si>
  <si>
    <r>
      <rPr>
        <sz val="10"/>
        <rFont val="宋体"/>
        <charset val="134"/>
      </rPr>
      <t>体育教育类</t>
    </r>
  </si>
  <si>
    <r>
      <rPr>
        <sz val="10"/>
        <rFont val="宋体"/>
        <charset val="134"/>
      </rPr>
      <t>开远市第九中学校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人、开远市第十一中学校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人。通过选调后，按照考生考试综合成绩由高分到低分选择岗位。</t>
    </r>
  </si>
  <si>
    <t>10</t>
  </si>
  <si>
    <r>
      <rPr>
        <sz val="10"/>
        <rFont val="宋体"/>
        <charset val="134"/>
      </rPr>
      <t>小学语文教师</t>
    </r>
  </si>
  <si>
    <r>
      <rPr>
        <sz val="10"/>
        <rFont val="宋体"/>
        <charset val="134"/>
      </rPr>
      <t>具有小学及以上教师资格证书，且具有普通话等级二级甲等及以上证书。</t>
    </r>
  </si>
  <si>
    <r>
      <rPr>
        <sz val="10"/>
        <rFont val="宋体"/>
        <charset val="134"/>
      </rPr>
      <t>开远市东城小学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人、开远市灵泉小学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人、开远市彩云小学校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人、开远市西湖小学校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人。通过选调后，按照考生考试综合成绩由高分到低分选择岗位。</t>
    </r>
  </si>
  <si>
    <t>11</t>
  </si>
  <si>
    <r>
      <rPr>
        <sz val="10"/>
        <rFont val="宋体"/>
        <charset val="134"/>
      </rPr>
      <t>小学数学教师</t>
    </r>
  </si>
  <si>
    <t>具有小学及以上教师资格证书。</t>
  </si>
  <si>
    <r>
      <rPr>
        <sz val="10"/>
        <rFont val="宋体"/>
        <charset val="134"/>
      </rPr>
      <t>开远市东城小学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人、开远市灵泉小学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人。通过选调后，按照考生考试综合成绩由高分到低分选择岗位。</t>
    </r>
  </si>
  <si>
    <t>12</t>
  </si>
  <si>
    <r>
      <rPr>
        <sz val="10"/>
        <rFont val="宋体"/>
        <charset val="134"/>
      </rPr>
      <t>小学英语教师</t>
    </r>
  </si>
  <si>
    <t>英语教育类、英语类</t>
  </si>
  <si>
    <r>
      <rPr>
        <sz val="10"/>
        <rFont val="宋体"/>
        <charset val="134"/>
      </rPr>
      <t>开远市灵泉小学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</si>
  <si>
    <t>13</t>
  </si>
  <si>
    <r>
      <rPr>
        <sz val="10"/>
        <rFont val="宋体"/>
        <charset val="134"/>
      </rPr>
      <t>小学音乐教师</t>
    </r>
  </si>
  <si>
    <r>
      <rPr>
        <sz val="10"/>
        <rFont val="宋体"/>
        <charset val="134"/>
      </rPr>
      <t>音乐教育类、文艺表演类</t>
    </r>
  </si>
  <si>
    <t>14</t>
  </si>
  <si>
    <r>
      <rPr>
        <sz val="10"/>
        <rFont val="宋体"/>
        <charset val="134"/>
      </rPr>
      <t>小学信息技术教师</t>
    </r>
  </si>
  <si>
    <t>计算机信息教育类、计算机应用技术类</t>
  </si>
  <si>
    <r>
      <rPr>
        <sz val="10"/>
        <rFont val="宋体"/>
        <charset val="134"/>
      </rPr>
      <t>具有小学及以上教师资格证书。</t>
    </r>
  </si>
  <si>
    <r>
      <rPr>
        <sz val="10"/>
        <rFont val="宋体"/>
        <charset val="134"/>
      </rPr>
      <t>开远市西湖小学校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</si>
  <si>
    <t>15</t>
  </si>
  <si>
    <r>
      <rPr>
        <sz val="10"/>
        <rFont val="宋体"/>
        <charset val="134"/>
      </rPr>
      <t>财务人员</t>
    </r>
  </si>
  <si>
    <r>
      <rPr>
        <sz val="10"/>
        <rFont val="宋体"/>
        <charset val="134"/>
      </rPr>
      <t>不限</t>
    </r>
  </si>
  <si>
    <t>具有初级及以上会计专业技术资格证书。</t>
  </si>
  <si>
    <r>
      <rPr>
        <sz val="10"/>
        <rFont val="宋体"/>
        <charset val="134"/>
      </rPr>
      <t>开远市东城小学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</si>
</sst>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22"/>
      <color theme="1"/>
      <name val="方正小标宋_GBK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291465</xdr:colOff>
      <xdr:row>0</xdr:row>
      <xdr:rowOff>158115</xdr:rowOff>
    </xdr:from>
    <xdr:to>
      <xdr:col>2</xdr:col>
      <xdr:colOff>584200</xdr:colOff>
      <xdr:row>3</xdr:row>
      <xdr:rowOff>396875</xdr:rowOff>
    </xdr:to>
    <xdr:pic>
      <xdr:nvPicPr>
        <xdr:cNvPr id="2" name="KG_609BA66D$01$29$0001$N$000100" descr="Seal"/>
        <xdr:cNvPicPr/>
      </xdr:nvPicPr>
      <xdr:blipFill>
        <a:blip r:embed="rId1"/>
        <a:stretch>
          <a:fillRect/>
        </a:stretch>
      </xdr:blipFill>
      <xdr:spPr>
        <a:xfrm>
          <a:off x="672465" y="158115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NhEZWtMIIn+05eYy0DSIVPYMf+cnU7AjEqI539lLAGn6HJTy8kSXG/3FZM4nDMLYoxaQ9ACmrT9Dwgpoy4a646qkp1Tbr5dZ27zbtFHAz300mSjkKrvetBgw80SyuhmQfB3bVkhcGNyfLsrH8P6unepsn3qyIo/erYmeM0Ve+Wyw60eugWPHEFl1pfKzmdVMbRts/gT3ZCXmc8kSHqNn8hevvPB+SVQkZlfAl5GFge45fDThpcDp6FjtiJa5oIS1lk1X1IvhIsDc9pLlkDKqDeqKDdryQcpWFzoOXYvU24/gcEZccvFICFmgvA5r6m8YVh5Q0rwglJ2gmoD2OzhD1spSFrY/JbpbNnoFU5z+ks2dUeMHJLBkI8/r4ScH/a5qM2dxjYdie+zbhFkXkVDfypo6QCjEyR6rS2bV0egXN1Gsinw8sEFtGZFwgNwZNMhxq6WIDaXA6GV6H37BfTu6gjlx0QRuwDHMVZE1VF4J1xczZ01PpTEeW7N6/anfdhg9iMF7TqqaMsge7Vg1nOncb/owThZqBZsBrfwMUPI09BpglFJW64HqVPXURqsLzTzp+7K9Jz4yjCHqO6roMpEdTfEYd6ZpBPTjzk7ug//44/RnSTmDy2DBSq/uZFyhvljCBwURrTFoHWn0TuCVv9Zq7KcJk1C89qOnRFTqbf531Ed7nAOfXQr2JIhUhz6Ehg/JplLG1nZLsLcRuKp2Fm06VU6LL5U2lrw640gTOp4uvd6ePfLfovPjLSEHWTsR8BIkc3/uS72ZljRXr9nJNXnkw79f1DrU9Jc/YzcVgXAm+0Suwe3MjzDmRzmL5rCVKnmLMyBbsNd1O60RzCQCpU2i0H8Sshvj8SCgFEXK6WnU46oX1Lc8VY4FWElVWvH6UQlKN9Q+ZwI/ycvZZ4IPiaRXT3farTIF73KE/FRfbZCK1+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ydHCymB9heI33pOnohgS0jRnQEpVWG6tw8XbGRcFF+BmMA7UktHzTjeXkN+jSUN91qQogfgz8NqNkfUC+bGkrWWP+oyH1HvIvwIf1r0JSw0U93txeSNG6P+yEtT5ZgfAXkHi2H32XP93ZniLaIzZNH2YtViS+yenGPFf939GcAN0CIYaQuEJ0j1WFef4iF/hkKrSIFyyV5v1JgW/kzS1kq+qoBbByMK4i4ARdsN0iDRly2ekDvJ7IrTl+XGWHWzk38+oA3hh0XZedC6CDkRhWr/3YCIORKxJvgk2WJ72D6dADTuWtzL46BQf/6PfQgi7eowd3OTF4Ugvl/E4y54f+dodWUD7mm7Q1Nk87FEKp2xTqG7qlAAsCOr/Yhr6zbZkJuku0sD6/xe1ux8o2QlEy4R9NWl19OKMktlF1sNEQOUOjavwmFPYETbOhQUBubF/ZZC+J8uiWQmYNoUgW9wFM9AjNDo1kQoYtpURNJ63E5UJOfTPEhCMVfYP50uvXd6yXRluI4bxbq0wbPK1JfNE4gcQ+HPVzHwoh7jRFZwMHeY7Y0vp+tNv9asBnpewb0L1AgZ2UBMKl9ynEhe+qbVZcF8wlWVaI/M9MNHxysbIoow08Ij64NuowA3ezfD7iHakvrB/IU4qeTYHj8auPqlbZV5A81w4yOqW0SMr+9wcY92/E3iQdAXy2bpfPS6Pp/nTcMcULJnF36Pg4xIUCwSWCcohC6BFtq/S1xeGSrMqW/1T+boB2GD8PAP588+ULTfMWaUARu1uXsKglSkglIa532/ez/YdsUgMHmkVzrqe9iUn0W6+Z3GWDm/q5HVu4SKKZ8GJMz/01j77OQ6X3oMU1CNylEVbkDeKmnLW9UezzRRsOUntCXdk6EMnBlsMDBvTBkg8F6MbE33MPu1o+OArTU09Nyy2ZjYEyyZGmncz1gxnLnEKxQUPemvdOPNFXYz42FdsXA97/9UPNp0cwH7oX4m8zP1cy1pfJJLjGekYlI37M5UNKDO99Y58GtqmtTCaJpTB//9OJbCcAvBpH+ydV//Ja9j0QRNylFpiJmPFJRs/7uyfZHZ6L08tTzmWUpAHfLeqWcA3jwm90vnpqIBdpCh2RfqEtYm1KNQV9/wHEiBg1jrd7+m7Zm1zrq1oZPnKA9w5whACHUMsr2pGCH+Lh4DXVvaNjCLztwd2tVKd/w+mmP0hDGVudb3H0biEIXD7v+wnvTo7OeasTSjLKZvZiRvrBNIEr9PHQbAATA1PyvwnAEcGiXhHZCfMSTHQj5Lgqr08a8w5H6ZhDj3UGjslRB7qJRJVHEk4WT7HAbS3RdNB8BhpggXjniGRq7MO+SQpd91ooAqLNt/B9Ut7YdiaurAjJz4kobyPOJvx7yiV2yCmb+u8v7XHlG5k52sUEdNHFys5Of8KKy0vXupUrAwKstLrz6Z7xLYyyDWw1jEF3297zOcUGQTIqtFwUx4rAQRiuaCWYc8HCuJnVQNnLV9q8yhj5i+5iKIPefzDv8Fi6QudkAhfnX8r1OdVYoQw17K1xy8qz14FjMRanLOGySZjLzAhvB7oUhWolkLvKJn/KUA02b0GRjCv/aigIXaPV3KDt3O3DcCPp5pYhlmV8TVPRozf45K7fbi2zLw/7k9srIke9p7vburSPNhaUJGAMb5blOuK98zTziPnO3JJx15RA5IGWKPg1sk94PuwNu+7d/wSnoEHfmiWMcZocQI5SIaR6cTzhOHJusFkPyoTkDefJOFUwv6RPbY+qOU+TWLlBez/mr6dUmeyhvyXc7lloTI32JmQRLlgjxM1+sXrOPgejdZHm/jMidyEiN8KfucE5uXic6+ww/TBzZqLhLjhIiThS5sSNNEUCbLgw96EyNAP0IlVCIi8lVvUjWPs7tmi1YVDhIwdfbQMScecxVNPdYm9ua5pvZyrq0ePbh/A99ItqfzZMuXUlGzsTL6VeZ8sqo0n8WCfX3/5bqiw/jgeH0UGUGsecoWtXpC/wgTTSJjx/LyCeLdjAvla20BAgBZ8biYRt7clasOF614TRpJw/cJ242ZNtB8RU/eaWEzaduEH4YE0sPEIlptDIYENj+8N3WyqHa43/hcLjhV0nX0aMLnmHKHet4M5DWX+65jc1bujVTh+MIxR4TJFYcp52RcJThdHw4kfArK3Z+7llCzXtl2O9RWb07cQILIDi1uClGQVThswBKSQ9Kx8fi4lUukJHiuGcEWxdBHjTOekZA+sJRQ2ZJDy1c9oC3rKRAWcv+0jJwKkOTRaXo/uLFL9OjYIyDYbcCFwkzrVw/wee1mX8unsX07/6m2qDv/5ByAN20jnGfiaM7n/sMXioGzY4BKv0EbL4D70pxFd0TMmp8+e1xTRH7pbRqPBSt3ObK43T59LFpFuGP5f9DxN9bDq4WWYLV1vuFe+vRm5TEsaNV3uDPJkgVqjkt0gAzQbG6BhYfv97BH2otD80FP+eF4mpySyWYrXhBDS1JPYpb4vzBwm2pBefTJ7PTnc4CX+Vdgxo9+AQ1inxt52qYXw6Ghqxc2aBaTEjUwKK2xE0+Mv/+nCzMgfouSCI4U7voEP/Y9sMhFgjlLI4zIND6Bk7m3lZUjnH96z9uQyLJmOS7Myc8Mo9AE40H2q4xrfeiFq+26bfvzLsRXVTdZQKQbYAHkxsSwl6kdZfUSOIQRoC30sHom0RjnGUcZMsJG5NFbYeSk6u2xf2xoDAmczfPRnBV5kjgzVEVkW/x3Gl17uY5l1PdrVxxfE6Mb568BH8f6iQcNmXVAJstA3PNJyUOexyIZMfG6KU0lZV+lM8m1vsPKCSi+zKEvxPduBHD68KJYfIHabpWarUzIZlcAm/17DkSnxogw7HRwVPxNWNFttPk7pBRA7PK4AJxzcyJ0TVw08/qsO4edixvmZMprBry8szpyiNVyAieCeEF9wRcuKh9RvJgSF2vtIHRSAqmCJdk3DAKCkQJ9wzv9eWTs6q9kPlKR02U/eu61KrXuG7f8r+bS4R0JPVQ4gUCu3VTE9xZZf71paz1nsK8VpDdZfjkwwJSeK1f/E9R64Q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bTbnR6z8BSSEsDhnjGkNXAh7tYVI8vwTmQVFLzaZrm0cUym6lmutBTTLfduzbpELeL5Wc7yWIOsPnhsCWR8ozkHBUxgxeHSatPL6Tm0s3mm19jfUtIMg5gtva0YoggsnEsKrmlBMLlWo1BLCF0gwQiZsms/bqh2jFF2YTwynB4oXILLWG82SaUr2lLuOHxrvU74S0g7RwGC4M5Gz73l6WeHz0se8KgxtxiOAYPrnQ9ocNN43Bot/zb8QjNd3yNl1UGmpKmrYU7DhcGh9zR23SJzKz8g2UgH/SisdrMkovXklrWFPmz4IOZMu3Dy+eEjHDnpWnN/3yYCR+C8qK4mHxInG8DNbAZgVT6L6nBS+9WqnmlQGRx58LxQSdH/iqJq2rycyZXvCUtVJlpqatxXCtWFJ19KV1GTlzN7hYS8WeKaywmfFufnWVXOsFd82GxX9kcRn2XppaJex3fCpmTNDhF7PGCINOmCPtmeWfb818KHm0zBEGCF8NT8FeHgBIo6NSZEDvSLrTVasvvbvQcn6s83Q8C4RNah4ndreza0OwDfe+ns5A1PihV3QgrEdH/kM3DfW0zrCyQlU8NzL3b6YBc7N0GJHzRHn7Zp13bx2YohX6WtW35w2ONDmpjTe/EwIKpgf0yGDdMtKTh3YWlWQSXf0SsSTJ1IIqseoY8umq9Qy7AUo/J8WIKY8UeZ6WiwGA9inG4HFzaSIADODp8wV/o7snqPqOB0JZWkB+8D5yfoRNva5sOs1grWAzDmnv5a/klfIeNEoLGQzDac9ya3MT2lGH0z9iTnbB3qgwpmOa40/9kSDEjlEQ8/d0bUw+zQu33UNgZ7YljXcdKe1sgm1I7seEaHQaNG7yciq4aFTYlRbYI3hKP34IUsDcVA59MPUQ+7U118Wd42Ige9x27cKWXDQx8LUXSCzL2HWqKxl3nkGEii6dUzDhIn736OKUqdbJUAX7tlgRDsU8JgUSwNcNYSqYafKNXiMfJy0vdaAJOLMUOqUITAjECrqCbqgUlVCOiOEd09neDf19ptZLOEes8M+rV2beCEV2neVdIAjWnVnTVoRdjaFNr/zhQDFS+GH1OKuR6FHugIhyAmNeJF9k3WdhpUDOlcalEP2VLTQUwOn6tVaeMbFxpA+BUFTm7fpJBQJSY87g1SNlvCnquOj9JZki7C5doitFJV4gvyjzvdWg0/itTWhWKFepv3aLRpyiAt9G2aeiJRi4ghwHgHNP/jhpV0bX+jyH5y9Lnm1oK9Gzg7+IPyqarqrWmdHqqqcQdPN8Ut98cDaO3o2wklhBc1GmlVyI010Vr+t2oOZo7lkfyWb80DFudpR5nuiV1Y4x9qXCdNweYlEpQtK4PtMmE1d2Ma74nTWUxJ0u03lAcEc4V4pTCW9/knuc8h8yrY8NvllFVEQiKl4ebWkbyckWQA6sSetwJunSYrBL63qL39RNm6ydf1/9DZ4+YNEOS/Zv4U6hRAIvEIoI45T9Bk99GJ6dFX5d4ZYntkNqXd8nz8K2rJcOJG/2Qq7LdKJvOvhVoryISIed0ybOoQtJ04WGE4+mDAE92/c335mwZ2m6Jfp/Nkd6D0tdyvwBMx6APhI2BfbdkTPl8CcH0qslrQMWNAntAaGUL0IFzcW59H4PvUBvLdcp271XFlKrPS52QB90i1FOL8TpqTfr4XWXW04QiMGDNrdQgPEQDCeK9Xo/MMdXzR+whXLLu+vIcFRY2cubB7Spg91UJGyzVgYnI6rluZUa/DdXl1TZLlSpyeU7hgCmZ+ao9zublIbp4wbSxf+XDMd+obi0l0bpSVZJRYNdLQpxoYyjnNGqDyFuKX4UwmSQfUyjMMVh1Nj/MZntsTc5qjOeJBqt3fGUlDy9ACCokUARBc9l7aeQoyXzo9/JqRcuacB834h+lAch9TnKrfcfdIjGIr6H/Wnok96iXJ3hIegxQxzNvJYKboKLtVGuCWhDbL/hFcwlnQf6i5vDB6mTKl7DieuLfQM2MQ9ne2hOTUPKsyDnpcQw6TBFvDO9xFUAgfJb2x8qYvFyaaV8mGPKZmFfbjPZlDR+77s9aONRVG7Ouj7vJYkACRL2qwxBeI62E+hkWFPBIQUy0iOQfPLIrZbVH34CdcxRrDph1KuB493a8Et77AN/UKG3EMqDbkuWGhDzHYauSZAmCDa/U23B4zqegi9LEqVXh2lMlX5qjC2mQSH0kw+ktz5l3iqGcmkzFkzKMH8O/C92j+RiVWPJ1c7Adf62JviUEDnLdTQQ0jZkNt+0P7ZKxryBCqUEac17nfFXt7hzfxyCnUT+u0c0z+Iz+Z2k5Lc6XUAjOiwYxrKsH+NfAjBNK7ybq+tgBBza0RBL9NmNfNN8cQM1pYLoHjLDWQrzPuKyY4KASdSfg7Z1ga6D9B9Lcp5foQBkiwFTswpnJ5T0DxCGdh4bF5kmLlplFtI05p4gFSRL0U39brx76yrVHt/N9G7Dfs3V2yeio/a/uXEfh3/CWfDo/t6ItmNTNCoqUAHL4k5x/mOgKO4P7QuNzoXD/IsGzM9TYUiuwGMCU4LmcJT9Vmkt+3mVAm+XZ/YQtrPN4gS0GPfjRodsUzgz5mnJAGhWzH5ZFosxy3bmpqwkzBy/yyPCTvfsBEe2zeZ4YeJcQjD/UsQKp7P7sZZWlJyhWO6JYxupFTgVAL8AOY0WlN1Ii6AMPWW6lj8SybQOEouLbka0hf0rfpHmagyaH3Kg8FhDRFiLkNNWMJHmw8kIQ+GjhTLHpUoSICnHoLV62rWafDBehn9BTf1KT+ABJruws+w07i+hjdChZ6MBkUx/YZxWHnzyxv/8afJ7H7gf3ysrbDNOiJQPTaYbh24KFbG+cx0NHIFreUIR/guvOXgzQze3Erbry/jEk6lTRsdTxIeGCeS/ffPAINSca7uqBrLRSVzyo+i+Zmdbz0lpkAAEvnNDgLigrSs7rJ4tDciLYmBJPFo6pM4YcWKKpy8+EOGp+MEpBgcI9AuSci1HRosnS6aKAicRQrcAv1fwmNjoAOSYh2rhDmQRTTEaoGEgjtlN37d+77Fc3PHpu4Gtly4rppkB4kk8097IHKns684RWJQmrLXemI/aO+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ODhC+bTi2kZ0EeVqv/9PdXJz6XfczNNfSTyEh3SqFB168QRrvoTRmk1/p3yuS6+MRUIpoF8/n6+ny8YCkDhltWcEKtTCyHgiPPtWULgb8xGq5bbkgvBKgv1a9JY1ygKDLPpRuVHyQRaVUBUmyFIIryf5YgTsdQa32F3ErnZ6gTGuRb9WwnSAFHWM6CeA3iR9aT8r6OhrWUkBe/mothkEbydXB8NDJoHZkeZdz1Z9rl2VDQymdMXk0oovIU0M7WeIH8kfZrpSGDTqzPo3nRJm6GQ8eeGC0TVXuctlne4T5fTpwbbZng1VTdw9VqPQ/VICFzsF3Hpuk8lXpPO/FvPp7NOIbu6MPrJVMWrB/+7OMll33J2MIRW2hmVeavHgbfsrpgiY0Y8OZOIOFAxsl4DpKmnAOOKdbFpiBQ0r33nfQ5LJODcpl9bvZH8kX7Wl8/nr4BdCHvAqGTEhbU04X1CVuFbEa+QavMIWVijdn/+GV854Sukz0tQUlrkBPTpLKq77KqkIisX8HcPCS7M7kP7kRHzfHytcpPRxymQaJ/KB7x66zK6+5AiJ8t/sf6RfFSVi5Lo25AH3JVG95cEunNOyfoFVgG8OL4iy2ephZX2QHjxP5RFRyrSv0eygBdQF/+pLUbJ5Sbkz7jfij6CfQI10M9394eTRWP6ZXThrQC9S6PZnw3RM3BzXMVaRljXWHSdC2phb5TUJSkopEP2AdNqydZnEKJ4qlE02JxUJGKbwA9i6MR9HlAmgNRcblCFO6d+voE0rvxz0yLhIvrIrRfqkdqRYsVKw55JfZJfSOXvbdKouflJxVKVyQjwc3duw7HIESE3oaY5zC2AJrKjZGJEVA/XibvX99sK/wA9JGcesv2lLlR4ra4pqtPY2BfToIHUwgUyqJgwh8VvnWxvftLR7m1zqoPv4M3DM9DYf7oDnniBNstfIjJketrqWpMmb9zBLFCnyDB7khUCvSJpKr72aFHiHCpgbQM9RSdwi9wlpwAHaMJZ6dTE670+P32Rr2DUhNjz26J1iyjpzUiSeiDF7NqQGE15MkpqIIf7dE0OIyQyPjEp0y41N1bXxrq76C4qBnrtWNi/sNVfrLNkSPc7565FJLbzJfL8+MIU/aPwdv77Kjebc56Ax5jotvfa5axDDdEp3j6UecxkFdTL0UcwfLnVo3jYfjz03UXgJR7yBDYzuEtQEWTWFNGM4NbT/i3cKsgLLvXCoqslCaQ2D1F9SYNi9tz9XYHtw1kRODrk9xXB5FKUA10qz+PyUXyUhrGmHSAL5X3Z8lB2XfxN/M4IS4h0M7wo1TmXgaPTbWzgvZwUJbY+CB4tpZ2iF9Z5JQoVv+81vshxyE86Mzb4IaMixmfsBlZE4ySqm9BFkNF05UsPS7gG2aCgmXZD1f2Ibw6OUVCKTtP8u65Cr9knWFS+0rHF3Tu4WfIdFdByKLgXJj5JxpXJCwNEx/jdsv8aCjQGu7pXcBMsW0DUYoKguQugEAHge+qsooY7lNSa9mvzyYulv2FGs9VVsfr31sdR9wZ5UUWdoqcRkl0rbLbjWpHcFP2ftAuj2PJKlXOPbqJpqEdVMYiXNR14nviJK4bMIDfB+owIbhYumZ1Xa9MR/Pcdep/1h6wvXNBi8jD815Ue8Tongn1gkn8ukVVbGfV1XdTLURkp7FB0psJubS5eBtT4n/Sn8BF35U828r6RsFjLB2zuoqot6H+S4HLUa94zVW6vsO2bKJ+y3C0Mq1HFqjIg5Q6NutzRUrGUCBO+JxTmbVdexbGz3W3L0T3FqcPsaAgU3jMG6c1BOaWuwxoKpxzbvW46roI2ZplnrpWEuvCSujiwHlb4M6VBkp0KwvIRMLyjHiqX6cHk2bT3OKpaNAEw+69wZfgrsTRn4aUvk18u/9iMqzSqqq5EAbzcUNdX9zDKyAmV2BoY0lK8mqvkVJC3a757qXtQEEIQbY5wBJGS6dJ1CXqueyvEcHiEd5BzKDVTxHFZe1kmXgCmpjDzAgnpRjhFZfUnlXAnjqrx7qTE1wagwp63prrtRVGrz/hpWQNHstUb9EUGORnCbxJ3t6mjKmdwF4cplvTnVNvX6eVj3uhr+7JNQZ55ZojA7ciJGfIYHokyRyN5I4+OtNx7cGQLlMjpVS0Ocu2xBNssl+f8a+fEUGiXEutcwKB1p0wadJLSYU1azpwOdcJZxTDZnptHumsRkmxlgrdVbh7HLD4VzAFRTLUmNt/szBDPFj0iYvRhc7UbI2cyuo1zQQcx3Mk6SxzYG7m0xZ3WidenS7NYjs+NOW43QBc80uQBXZx6iiKANgYEGMpUfv3DEc1T/Ddl33QzrIt6xyXGnA2TCjqXjCOeiepjNHgAb+u4Gn1WOGtrGfhdmzn+TjX4EgGViO75edBoePbDEbDK653VPsTKp+id14/TWnl3AfewOmRzlQatu9U4z/wmqsX4TJCHqLKWR3r8mkqiB6lCkjmfDdo25+Ktj2cavMyifHmSXKgohDyB7ixHul0U8Tvn3NU33byFhlnzJ5qcZJkowgnMm0wAp/C7SubcHOIrzv7qkW3z2bx3DlKnNSLetNqnVq081WzVfHfp4Y821JsD70dHdYzYWO7zTCeHfWzUkD2fkZYKgLROnbYsnrFDsd9jsoocM757X+bqhLAbuJH4S1EbXsCwNXLnfDZ5sAZ6u229uoWC/YbgQ2qYMayYvhAuq79C7ENuCgnbgkvIeNbLBxXMtH+jHzKybMe//d2dLLXF79Ek1z/BBUi50Kdw/gca/b01TLUjgglRs3PkRzhlYi39hOb8g82Fku97VD3+DVozakwInVlcRNHKIkN7l+Y2QPlQ+90GlKrkIaMZNt8ou4EUeBLB6bycwRlnYCFdgm5vZ+i8RvH/Or0B8XOaZoFkde+AmvUwgaFx7P4bcaFlHWs5X/JD+HP1JLHfKPwV152BPZWE1SS58y1QC7vwDuYpDhjdNWIX49dE9k6J1V9E1g53l6ry4SlAuceEa9AMSowUDVz8lbaZYfzm7gpsxkgy5XQ1y04VqTCp3xavbNG0hyNUMcWVB56NJysmEu6FUlKbKsr+60zvQv6wz4JP28ZSLQr/BlGxFjF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mu0xFV2IOx9NPUXq824Y8uuL4CVc8+5tNh/LPgmSoM1u5LBmwd1UOCh5ud9HwJNM2pwZpqpgG6gLKArPDBRnsGeMjIYPE2OCCGe4Juto/DYQhyqBFi+ELLSGiVlPjJSlasB7WohehXMxC/7/oGnapEvAAS9PjHarXMgCIMvd3KMDMevG3oOnKalUyrxJ0jnyZA33a+QP7ZfY4bhsqFKmwbiDepdP8bJSPGU0bKzeGvJQH7zSlyxPaCoWbE6sO6V6M7j+6I1TZMen6u0jzT6jQtpjzgsQZmn31d6XLYju0hP2aLJ+2JS8CtdAe5asqPFsIhxmDx1XsrQDUmU6Ld6lGaw1fFRhg7lbGh0ytKtpp6bMEdzeumMUGIvSPD7jbeIUMjBhAiJE93vRXxdWLyjnppcgmX3zzLpoCOSHQ7YwPGYsLeEuG02HlDAmvVAHqXPh+eq31PoEsZ6Ad2tmXBjvEupRyr0TSfRSsM9WPmeN+F0G7lrrFM1EfZc9p8uGQsh6nhZsze8Ni0XkaoxYeLJm563fQEr1QvNSSGmyOw0UnkfqIrcaQbjq7E/U6aQ56m356p4lDYxf5FreGiUINIxTYt/mvT/DyEPHQBO4hCHO5MroSbn5J3+2FJs7YwGzM6RcfdC31/dVXPGszFxo4warGRABf7J7d+zkvtjDU/xVbWD0mcttjbw9Zb9xgiThlejX+AVz7QgPuQgCT0YwlCyiDrL0V5xoZAhXKbTHExN0QfzJnjaXiTWKtVmVY3Vd7YXVHidDbLHza/Y6FGPpl0fmybajPrzZYc0W71vdfWYgKhDWuS3E57AX4g8B9qdehRNRxlRJUXz5GE+R+HxcEnTPLtNz/w74+xRcHfjDjrcwh3QWKddCUFs3mdN2NJLWSWdIsnuNe+zSYQWRZUGh5sEUqQEKYcMjc8hU51q9yuncic5L7zZcfnoyP+lkq1iJ576xkdN1t7yzUYWGGzcsP12hXdF6imrSIl27EeijoxfECG9jNJIauhP/mUlKhcOfWbLPsbFjfLXu4ztvINUVMbVucnwPb5NqU8DrTUFJ3x6BCHLK9qDHnF7Qnj6jlu1MfmMZ5bHpYMjkPWVhkjMc4+u5+PQDWhA6X5BOq3Dx7TtjIVuhVHCioqhB8IuKPG1aWelPHJx4c/F0oLiSNsgAoWAwe73053xG00baReuteWqZVf+uORju1bBqK90xoPMhWV6ylcnCbrXtuR60Pa5Pghty7A3+VTS18Wrd2be98voLYJ3onZUYejRDZMRT3hTfovH2UhRq7B6FI0GEQRpe00wv+0C2SGkmjaiUpNvM2hAoGJQGbzPA6pPI6vEyO34irOJ4hFTAi+REGt2alv3Oy+0GO4gxiGSzk96PYf9S6nFZXqONVsMZSuy8gEttQH2bNmLzit1Y8N7ZV6O88gdPGR8aPiPH9rcJj7CNe7durPtznezf/I/O1zC2lyGEjqy7c3k9mBI4jm8xkaMBDjGqGewHXqlKuv/qxVGI5POPntFaZ2sG5t9B3YzM5fuAw6XnU0tdSRa8FWSDb6fghfZFIHyh1ZWeQzLrNVIm0RXwUhYv4o6qX9usSRwns2x8pkbVHwwEHd9AyWdm7UJbWPdDH5s37GzGWjiWiauIQgVNxkxU78xsWGoayPRLBeDfVm+jUzlRv7FZ9tRPvuc6IUxUNyyV0Pr8zti0zmNQdcIx2NkxApS0wKUQRX+lPE7XwZbFy0zJDLPXrtC9K9Mo4985FL+IW903KvzAocRs8p4hS6DUJpgLdtabBB01N0HLMQRRHNynhUcIGY+A4TX8ATTtg/Q+zUWCxl1xxts/E1V1e3yATqwO/p78XO+8WDG+oeajlDWkYlt7XbvTwCutLk7SqvB2nQefkx4X4VJB+KH25+Vh2JiexNZSkviilxRp1t6Stu2stzB6iJQuIIS05bjmHfYLELQTPREWp0nEDU4xoDLpG9E6mQRSvWzAA8CpGrhWngjC3OQFesWN3Vp8M7TJZIElkRPNTXmCIBIfQoGbYPpxwsoR/lP344xTnTypXOit8HzpykcfG+avPQPhe1dwOSCXPd6pIRrmi66zid37Bbbf5oG/zuW96Ain12XI4KR08yExjRIVgLbq4xKtuFh+BidKwKkYWupV4b5FQ0FZHzaZC5RXNOP5a9ceJ16e5smLEkv8VkMvTFJ/LmmHZmGoNx/271i55OuPVZ1TDRKBQ+TeBe++GrkIqGchD7n0yjGjRbaV9PCCGlvggk20x/qDvAlVyknVoLHaOOlPkEGbxFSQUBFpJwK+T6DwunkzwE88EFWVyzkwTyB5SYFQsq0P5+1BthDh32zeUBtnPconwgvJM1/rcr4bGjGQnHuv7DtTgrp0T/ne0fjfETQb2tBNsxPzFp5513sx47oOxwGRbGxdQf2UDtqJyzBw2yJuc0z+yccma/1NCMOz32hkfhtTLJU+Uc/gDdGXldWQuVq5D6T21v1OsG5YslsO1KrTCcP4GlfgzYJ3GZqORtpw7NpoLDq4inn2AoPCHeSnKGGUAP9VWBy4Ga49HXWK03LNslom3TbWJEI89mxS9iF52cZEuPZSkVlfriWM+5C5Arat+ETUwTGs1GNQ+GhIVm6pxjFdovlMBckTvk3dYcM84O+BmAh80ZKHS47p1oUH1UYf93fdt4bS69Y7zSvB5Q7RM/fmf8zoF2joP3G0Zdx97jAmma6Yz76x0xC2blQdnR48JPCsZ7JYRwqZEI9TbUBTTK/UJPJhtfFeZ6KLoxujSavKOoE8Wdz7ejWZb2UYIdq1t0DmNXVa2TscLetQfa2o4Uu+vKBXanyv5kysX8lM8et8+O//8GVeLXV9BjPqVCYpxLmjhf8Gea9DBdcofUqXiHCMJRsowh+LptQbVZ1zazi5PlsM2/ddbh1lymbpQttdqodtE86eN2J4l6WWmRZW3X4YFfw7c0Jlv4yPZSy3DM5WEox+T8UlWXO8L/madGbRq7x6i9d/z5Uh0eHXMAKwdBX7CAjQjrc647opWGHmJSELRAmiIZqndAKOQkhHpk62bzzSl0Cxthu6H0tcRt9rkjDpnvXk8x0eFKBF6p7lKm6aAB2DCwh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ReO5S1vOri4RTtBy3KSLedvdb5/smje43v5mE4KpKdYUaxnrudfc9JMT7zjjFrB1n9v5ELTJX6PxXlcaLbsaPwxeATi95UNI/tlhRfclbytsKLOExsZK9ALQVFiZvUYKBF63se7YVYfhjBr/eD6q9/mujKHZpVm4NwNDqOC46/Vc0TUN8LFZDUe4aFoLNABzVz1K6YICGhw4oZQf1qsxYgKX8vBIh9KURq45q/N5rAJwn+DcE3/wUuyfqERe+J23tZxY8sxeji3ryGXOrAbakgU8wGz7cOCaeoRP0FVX7l+Sj02LBltZGAEgw/J3vBqlLs0172sg4HD9X3T8yxDY4yDAxVAgJiU/ma7jG1Nxp4GnQ7tv2lhGkmn+hbI8QlPLE0eRRMAnY9HGWRrx/t6ceQhre8zh4xLs3RG6fgf3RaCckYbKNwVJ26wI/vKjN5WSNwt6Jj7fLk+3OY/MNmOn1JRv+ddKQU7nFy3oecLZ84mjlJdhkHrO+v1/CYGfZtFIQC0HlUFwavq0R6fAPc68E56kBsIzLwHb9Hd0OVGvWk3CX5/ua410eYwDLlu9PlclB0ONAxVR3WuH3iR05NPfOLiTLofJHwSBpEK1YAIxgDIi/0KjIz2FAiJuPFpI4A2IZkx9YqjLO1ggX9CjHP1EOQHLrsKjJTFBvxpHflP8eSj69lE9KoB2raH8zzfHGtD9IKM5HpXk/L6wWc/Vw1Fi17uU9AF2xGrcxsEGMXX5QS/pAmOEd39kxSG9xxs012Wmuy3x940vRHwkHOb0764Ml0qM49JSgZTquLHAAW9+QyNg6Eida9rrfZCp38J4+tjzPa74tJNG4H63wpCUo2uFGlrHWO6A4X8X1YNYge/kX9OAutFrUMayrRj9MBoYjABx2REXoLdU79ORTGjQE6spencmo921EIc6Gcgxl4bB9Hp2GTOkMF9Dg3cTGE5+WhgSlSB74SdlT1Z9vlwdLRhCMjy8f/TeTQU24axkem3YcuypqX0uNUZFdqOT5bZTn54TauXPP1SnRYJJhTZqbm6WB/UxjqnMgwTylx8usPcRHkOiMp6lT7InH+2u1LErdvaxcL8pepA2U5dGN9ICxxoY7X0HkYpIuAia0Y6Pt6YHuEwxcRvfhdKXyQUnp3RCHy00bcGR/81Akm+gDwcjQlxh/SuW2KTAOWMjrSjEXP482yMN/G+JAT1r/uvXa8XmBvmCZAwSsiB9PmavqX/9XYbNDaSlo6DYmfJ9Ig5MY40H5iG/IdD+Es0nGw7m3ReQ5D520hkKWSJHWLnGMz8cj4wUWmYH5sZxqmRYanQs/+LMEvlPyFdgX/45jqmc+9H5TeFwIe63Xkxlep9BODGzC5f4tdua73m8Ei4rUBh20blceHvdRkSjn77CfBuSf8Vp71pQWMUjC5kPHgyhWegu2uaBujpfc6GbJubqMY6NMJpm2oGey4fHQir+3wu/ylgEG3AOiX3nSfYAqJBE0D83wy7BKeZxMtnhNIhdle/JfiCry8e5rf67G7S6dVFaTZq6bjN1GVNzNHEPPCXhayKD/DraF/4nwvXxBrFW3yYabO+LgrtKJF6vUnvI/xVSqPOJUXkiG5Jw4q7XiLKnk2cSk7g0uYvau+3oz3BY3kKqEv2gIhyYkwk+gUxU8Ujc+VfMkRkILeFHzgFfA1TCKRvFZQ1INb2W/Msg0lefuRRELy432J4eg/RDCbrktHgH9G9TcaWZuoH9DYI/OLrNVerCXkBy9X4i7AmbiEIFmna777S+pwXwNDVwQHrkN5RXWEX0Qni5BzXF/KrzT8bumWYNHCxR15CUP0n/8WWGdBn9nk+XV6pc6kydnVhoeR4l0k0CHfCcOzjSmS8JhC+G5n6YkqBk6fuMEtsNWAhWPhrwHUlIzAdl9DLEnwuvbtAAv7VKpaasktNKF/v5qB/kBdP2ujHsl4I8iSCw/eJiEvG7zpF8zPzO1SzTLGqYnC5b0PLOtKjP3jJ/TVRjlYusbd+XB9QIOkBuCsOzAbi6W+fUiq8bSQ+5rzui2XbcvSsuDz9hHyp9ffMz7QrE2zeVHPVNlI0VgbFy8o2kcHC/BGu2qpYJUUqBxT2F0V77P0sBWZvg3NaSfjDu6xLzQSLN+ic066ECTUBHI6l73Gycy2dn+Xn+guIMUuqTUfgK8Bz3jhSSEbkecshtnltDg8uo+09jnYYHBMKcw1CamCH0K3MkDu/eA0bK/nHVqR5xMSiIJKkdUinp4qgneCyPqJpixrml6uncAJAxr+hzJ2B0LBHfJnvp/NNVWL99OIOtrMtjM69MdVgHJ/07jbohT99lgQvdb+Nfbc6N3D69fmYbmq8xJhzECNWlHneGi3vXc99ANaimHJw2S9d1THY1p0iv+KHLij3Pn18h9of5fiY+rujoxcGcbENWfUttFhNdaihFTaqKzWFesEUn1NLVZYymTa3S/eJ6nmePe2elWUcUKLbpmyvVLkg46wSE6f/kxKthe90UWF5tNljxi3vNx7uXsQBDQDWyoVYwUY9gBoDvnEXm9JF+8twXsH55rg0qj0PN+u8yx8VwulOVx/inBHyj9RXYE9MT07N/crjdFKxJ/r0GxgRzFGiIhH0E6hZAydmRdW86h/DUY0PhLTsIsUrd2FIIMPbn4RW9hjWxYJ1gSi3kyT5ZD9GokFw/JhtY62NsL6kU7WjDW8otYuG1+4E9SSOJWv02tMqm5UcI6YHODeZEKCqMeEPWOUG9O7OgdJo0dRyiZSQBsAPPkwKD/XWDGcyMGFwjgcfYVUIp89HQk3+bT0tHqPD/BfNe8/6JgNRa9dD+/abrnOcxybhR3rRn1MhCBzmjSQtHraoseUET4cbncprppYQ6Ejyz6XZ03TRNggXRx2XZzMfdKZlYAJpeqXDofCiySgOe+7IlYhs2ox6qgky3CPpM/pAp8zQiIN783JDr5Yxu/dZ8SDscpBXuHYB7tmdIZ/riTOIei/tKF7gl1AJuK1KjmISO3gM+nXmlUlz06kPkAe7I524mFOZfljIuaM1niDL9YDhOMnvq1dbYzHuWAIroBbdUFtXpRT3nWtaxxWNSHCjXbo1xaiOMO4/OhSlRUkg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YFgcuOfRt1kAjcM/4TD/qDgIAVuyBfr0h9eRKO4RgJDa1k30HA4jJNZnGlPwutWdowUiNj/52s8h/RMna3fjLuV/s6xZdgBdz0gx3ihGAV54VA1Cd4ZORIRtdA/OTc7VQCHCd73HSY+fGViUw/5rebO1Th8CA6ufhUiNa+4AQd0onSdz9ni486QR7Q4mNvA711QLBEn6+Y3zSaXRGlbhz/tl1aOEnTIHIKEJIxEYY1yLgpvhXKZmgxkI8RRlKjG1YPYPCk4vqJAklTU/qwB1jLngjGm0OGdkO5bHBwL4hR/7L0b94gFHGjx+9RdlppBk05PuFy/Slnn2msc3QkIyWzSiRSUgfrQyAjAyvBWIMDae7gH8KJcrvfEPgnEHsA/k9s/AP8HgwBeKj0lEIKA5laPYvg1NCzOveMq5U9yTuMsSMujw85YaLRyLuxsArclt/4TKgAVazk5UI5AR0iUKV3r4h64T4sDGbuA3BJktleaN35wasppQiDj55pUl4cfiKmC6Tzj05/arUMNKLmSUuCpvbz5u2hAZ7LVIfhJnEE2lZjJy1VyN5Yu7yegeYHG6pfCbwS8wX3LJZB4eOeFA+umtUo+4ReMKbLhOob6gGsdlDf01ek3UlVanezGNgyJ1E+QTk1Y9izAR4JxhNu4yO4+jM0M2T9eZoX2NYrjelIVMpEQ2Y5DiZQKGWbAOh+dYSrHnzIREgomTQih6xomQ/bDi2gKJvZafBU9gIhgMeiam5cznFVdX9vxErF54h0j2LwNBlOl9LOkADb5rdeW0ie+W/X5VJNL/9pJGhM855Qq8a11ga5O83Eot7xwYG3VB4B1/Ek4JiOOozodw1Peg3aBbsAMUAsd8THZItcg9xIlAw+As5dR4L7HPU56vmekGZJ8vUtRH3WLIsb514UIJy1OjbxEdBaoh0dgRtUuLYC/qjDbPXCBZxvp6YC/h1Gpn5nYpSXPNo0DDbha9/vfEQNRM5KBgWsmCHOagZ5YR0YWTBaxLM7jUKvmisg2W8tGUwtJj9HK//CAnd2PwpV8jMzrif/n9NjzWhbMbjwd+EqDions2Fj4gnTTYwb4rOUpymCQKvWqvpG3I2G1Q1SVtnyoxqP5cWAxP0o+ZJrkzb7vbN67WdD+cbZqCYdUNHygpptXF9Ude8TwGiv/2/d2/6HWde9ZUQ8DcavqAqwuBWkLGf4SStrcoezam5td0z03HPTc9npaWwnJ8dgKElVUBZXGX3nVvIMLoLePxCZDLZ/uirtUAH76wX975r81kpjP+1LNz7GsgakxGbtoItq5/exOUSjl09SsMJGbDiJan7tqNn1bPLNSZKDfi2hosMF+jukkaLIF97M2/jnzZfmCkCpQmKNNBEY68pGinnPvsgzl1ds3qiB3/BZMjk3eMuUAO5nDJlgAPkLqWvKhz2LZzZ9/ST3ZRPnLg7f2D7TXr4rjnTU0a+h9m1CdJfhCtdb0uKlIXuIDiLRJclAmtSc5qcOtnPG7xCuopnGWJs4iRWZ5jEuTKsq0Ox2Vp3RKm1gKAHHCQ697cNm5fAFTl3/I3VWxy3k8v7Ilm0ev8ePcuGGDL24OMCKSTJWceZfmLO1Kg4iPtgkCLIaRb2e33S3738cELaGGfLZ+kFtBXizEHcCR/odr5YvOr6VNzvrzhBtIZ4Qwy+aDigdGLa0TW+q8oB5XqK9M1xNnVQERN3J+hFzzLu/MSeVcJa+Atlob9PtMvPUEjwroFZgfbUgoCD8u8DB+LQIoiFUIVrkLqQWOnY5CrNBDvtvrmVvlFG1dUJQ8ZNZgiQ+ZPT5rCHpa7yAmrWabYZ0DZaCJzqvOiSWFsYR6WZmCEI0Cw/gfXM36/S4YefkbmcnSXYdEZ7byYre3hAGwXb0XD9ZFe0lkI8c4+6yglGhOKbEb06f+SeLxsQG5T5qIH6cyj6HegBEjzsl0bUzPdQCcV9Pbg5u56jiJvY5DMF3rZsAx/wx3VUepNO0JEdA56OpjXRSleGQAXGMMG6jYZACaDoftVcter2agt2VAl8XX+9Sn5MceJR8pPIOX5WRHlGKcP4LY9cr24uXKHnlOlZic/4i07NAWr+T5x2FU9Ut5lmzhAvkOOYRxvWEmjMdJor26IjyX41Gc+X4OaYgIWPa32pisd8Fu6QdZ1k8o6xq2/QDn0wo2EMfSqifrsX/Hd6pjVnO2QIzPQjEnfmxXY1uWSUqLNlYtoFC+Re7+CL9mrVeGWEJHrUzGN9C9XqoLO9S5BFTsyBBCgJ4PQYb17zpeeM95+SHR1jpBmo0izki6tSuqzBtFld5g3YMKWLZlc7l1I4WSMpTe2JjGnDv59f1SFOK0ptOXnuvWXuhqnZnJtIz04evh5s19zeIDCynpMUI2ZBpV09IUqmdIOAYRzC6QZcgr5W2ZUaBjBkSpGCy6L1hn/3PpGKtmWZPmFImemnvg4N/xpZluGp2oISqnsyrOWVsBMRIfjBV1uECxyJEpC7cbFcMOOy9s5TVJ79bUXX6QDQhf242lD7t5JDyUwjJxkyMjcoNEVAHl/+rxnUlra+uxFEChPd89yycsKcnLXbgFA4ZPEUFfju98kHHQKXbTfpq6jt/aCVAeloHrOUDk71jRYqQt+hqcT7iDIMVLUwiK1Zo77NvjySvdPycv+NDbTjcz+W7FVRzugBW2CI/TM4MrEkvOzE5BKYNiDAFCZNAN0tZKV9lE2zvNdlKqVbxhQAROPo/cWHY2u80fuQLfkDZkJyK14xM0papaHaZOweucwsCW4z8d4xRYwefaHBT//PiCmPCd8OhZkxztlaNEQw9SvpD4BZ5upGUTUywIr3BTsrLJA4JzRjFBz0tAJbWgTZr/pj0Qm/u2swCDdoUGav2G/Y3yVNcEBd/ve2EQDRlPhi71BE9XGOgDs+Ilgkxevrpp1TP+qhkddQrpXsyzfVnyJtluA+VDaVwGTtyK9Wrq4kHiAF0TtV5ax94JkaZuIRyqKLVulRGSKgbvMzn8D5AvSxyUWtC/KntkxikaRFQDabx0KcYNQ/bgAJI7o+9gINMYMqVkpBL1Ni4AnwK09NUeVcxFRsnMyL976lDcG9Yn1tQGM3UAkktE9YO/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MAXvASuflCBRFLvSMU5ZMKKBa8GXRJJqCqizGB4bReOnxpPDSTcOYTHXCWCayChsCZxFls+PEdv/T4EKDD1pui/lQ+1SfYsOjZaOvkJvCUAD9yWSnkWW4hu+beGpuYOnzt0LeWQaRXTfXguHf0pBocogjMShy1zVGkw3lHkO0+Yui+ijal/n6t6bOpdvCuRhSDZ9SRsOkMBv7vRARt3wbTwgeOHh42WbCPcSN5p+P+d9+ixUwgvb0IoPz5CigDR9MRDnjkmqQE7T4EfmujzcYo4a1g7+tLy4CVjrBicq+vvIxj9ic1ZxjeZZoYg8iAnweZsm3kJKmOC9FMTGsHmpKRRfb1dKOmbBH11SWLm5LEFCsQp49MeSdGNGr3S+Z/ij6vwJGtj8RbzeeJs5XfzinVVZbEvo9ebAQgq/afGKjyJO0WUkHNNU6hxYCNEEC4+F9KPEsKUMuf7ionzsCX/yJqFfJrcRF477AxY3BlJS7izu/EkoClw2yK3jwmuAkH8Y62TrTLCYrsvVEHfYXb5u6XeQC6cC5un2oUSrvpIq2Fi8znZ59f3FZxZ60qQaIHPvbzBEg5KRIz50SjujE520akp+LGeSY7x6o7wOHFw+R1hvM/h+50Vs1s+gEmk0yrdRN0isT6moq/REShHHhjQ2XgYvDFalH4id+z07GBE044idi9zd1rn8MEHRAoghqPEpo6xvb8AKC5xej1gegNkrYNz82MqYZ/YYDIrvXM2eBTpjYmhSE2s3SV1OZzzHfj+h6RhBUq3efgesTNr0CWYYBdZs0CztK9f2yBRU73v6B+o8YMGNORihdH4FJKqaiD91CI0gMOK+xU1Ymo2fIEMi3DNArO8YzPn6MX2U8O5izMl85AI0BVNu+qaw2IBFKhjEEJD0azEPTDNHHjc6AFnF6El28p7d9/fWPgIqKn3JWjz/NQ+veE5IB7ey7CC4MFfs0LTdZaqHeBz/TGNpQh1c1aUN5ghaolI5lr6v080TjEZIee0IwqJ+vAl5NcH8otQFJlzt/m/hoBNTD06s6vRPjDowPx77hilu+WE3C/u56uiDm+/IwC0M4uJ388mFnCwWdT+QHi7ap3wAuu11TADTxGgahhAnfwjXjhEuXJSq8pBbMymqYOhiBCb0UMfG+b/0FpDq+tpfsekmFKbLLCZkwRYrY4DvV4OVVNTsjsTjfX1im7G5Ghxb8aPBrkIcMENu2LcChX+LaEjm+KkN6+QDfRX0+RqFqU34Qu/5G2U6J5rbobGKZsQC8OJZC8Hg5O2qBuy+YWv7oJR0i6oVVok/zrrtZT7KKgx6uV0ovk8LT6EQQ0hTBBVM3E2cPc3mJFaefE7EX2i+UStD8QxQ1Fd8MOK6w1JKM35StBJXDZo1jbY5PYdfYIiiOk3538U0Jrf1z1dJEshv78T3uErtHyYpgU2B/XxtwycynyuFhFIJzE026LNWZCcIaF2upAwFjoiuYZsloCQ0zx6R+Z/SvcWTmqOI4Rgq2hD3dEJ2jn5fR3wltyduP2r5EHgxvQyjROJzEW9S6cHPvAR4c4gEw8SH75UmNs4q4EvFnVmtGn+2kVxa/AyFHF4qjk9URPavLxyMDtkyhG4P+nRGh+XfYaN8SZEP0IfGZag/BjES+tJNcTnWU082hGmz0N9Hx8l73RH0LW3YjiMSQQYruEXpAOO74eMU+GfynjnyRahX5Ww+PQKRaWceeJO22WDHt9RwN0sQIP3iYMOeXIStbTaJHkkMfhEHNEjxocMQhJqIXxcoDM+Hm/wC2T64TWapmW+4GoULvBkCWvLeMWDv315l+R7hr+liHVTK2vGIFR+LmidRTjhV2iUBdmVudtK/2s9tEhuc8UHzq8h55HYL9w/1J5UMfEksls603XrMwFj4TNvjp6d/98s1iIsDBDBb4sdQDllzTi+PmcqOCmPo+zdZGcMTTttJZHcsrmaVws2+kyKznk07uvJMkxjnRc4u+jjBmJPEu2y9dGXpHjszbyE5n328B6KN03YTz2aBlxK1rsrnKlHnBBT4SpgwHhN3OYdlstd8vNbtwBgropwqy3ppUiVho6/6+xvUV/hB/0Yl4aGXnWL+PszfYFht9N2iIVO5TwKrIbLCYAEJ0gf1j6gzu4LWOZ6I/wRjD4LonCRZzxzWNqSENI8EpdrZBcDHD2ll4vHcglf7bIzniUtV9KxrGpB4MgihwOHCQtimMHMhs3HUan8xdZaOq90wK+v6+Hocp5WpRk1GWA3QRrU5pbvP+HU0fZ8xHBIkcf/Zv8VsupwzW8MVowcKAIibzwWujHGROiFIW3M648efsZN3PsxhQ1pNY0kDYrm2iwdRaxyllmU6a3H/FHtiy29LYTUgT+/rNW6hGSgfr+yKeQhh0nhfMY0n3P5krKzMq9Aa+bcPTcVGWFLweT/wyFxTDUcTGMBV+hmk7a+UpOLPwbaHna4cfcTBMJ7AOOGILD+uP4Nub3lEKZc/dXkvThxKfcrB96CcpQebGgsQ5yUVvSvWJuqV6FxrsuMwSLacA9lk2xoI5E56aNUKDduavgBIXNzNeOghU9IlbkUyoHZOc3po2HCXEUX6GuZFaaUGYvHOzgUWHIc3aacVOvASIqpeAvZyIaloibdQ2CSgMJ1zIO8w7trnatGRqZEiX0z+Vgbk+i6KttvMA0u2uLUdAVoEhOAdY/qzP4yCuJl9UklxoY8DnYQUKeLMDt037bjKTk9ZOLXBaWUoDWXEX1/CJTGfkRXKHkc+EjcUO/hYkidGHKKUXIRvSuqyQL+uuxrC6bHctIgJd/suqX5SzRbtqSfdG6Sewevs3HGZszMcxaCFf0kEfSKyGX6s9R8r9YNjb8nIkWZO8wETw9LkRva64RIT9De9b7ne7vAoqJ0W1tuixQTHR6udTM5TRi/0pdM1aFvGvlvqMlMvYIPSDWdcModYxNx17Dsvw0XaYIIVzEiQ6xxwmiIdvEUyr9zZnpTmJwetk9gQ00tD2y3JEZVXeyXNTwZUrMgz9yfju9wamvjvTgAu+4h3MQD3fyDvPq4FQMGDXPYhMGANY87fM5x+ma0r4QULKDy1iLKVgZUNp/VOCUxSD/FX+7124sY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6lC05xDaDFphg4dw35FnPYxikNxYfq18I70KhK94oplTi6sTrHz5FqSL5hitiz9j2kuY5TSEBt21R0Jls+SS70oDbBJx8UIyh6lq6XHLJSRYeY0W9dI7k1vcOCOkVruTu2kW/ZuWE8RlqXCbSog2IQyv0QLCsCbY4FLkNjMF2ywfK5hwWnO7KThBLEWK5DNE8ufnTwqyR/viaDUESo3s9rz4uQ/puig6P5VwhTqKSV/LVn7k3E7eDRyxjkbcAkcbVDIXw8nujEJ7jOzW/5iDKY8ti03RobXch8A7SR9K/V40i59BNL5zrkkChgAp4BJ0oFvb6K9UJ0cI/LzeaFg7M3lcNLAtrs2LJjBmMsLFewPW9s8Zh4OJ5JTT/PhbHA2MOj5/rtY+B7vWpnQnca9Zpljcnm27/bByp1sQQ0p8ba8Fn9x4F1ejlObctBz2YMEPX+b3QY4XIQHqQQW+vx/ORRp63R56jktnfCk99jBfdoWGxnTk20IlPryc98Uti5O1B2YaRet//7aQqWPjLg0YDJ9eDq5mbApAg8m4DgY1DiG8yxBgjHAbTVnZnwxLWNHbIxzulNpBpIeXPeYLy6LUeWaxJiXFLeKgVgaBnaJMYzdTFUBFYNz6IMO2ZeJ+ZxCluU+YfultnukIWkdulsB5rVH/4v4CTRyctulA6XQO57TzAs2hfaxdht1TfDtWzgf+dl4yX4lcAu+joFtTJnRMT+v0pSisjB3+ZQN4xxLtLc7kctH+v6Hcy0H7KN3nwVjv/k6yFDYNKik6pDFXif7rpEJp+jBak3TFMLWiEyNJvUDsb6YMiRJrMIiVD8H3oESv7dv6RzWMB8P1F1+RsvR72DotwDFR3a59opa45j6wfnYgBJuB+8DDxF7XwtXeykiRaXRDrAIGGUHPW/KxM2UyeHvxyehRJ878wBPoaQXtJfA5BlpEvY0U1H7gn/MSD9OzZlZ0f0ag/OMb+ISGpVs0sPQSrlW0hF/kBKFc2otjGtVYWqe/TRedFaOWK82aJLYtnCnZgpnHjy52Ih3ztjZ18+GrfLFIPM1/EwC+qTiRanznhQzAvPiaGWAGg0oYeJTptQBO59GYk4mJt2Zl/yt4aOr3wbK6xHUqFRR4rjygCI9ZRyhA4XKluCWNlAlvYgByCXOURhIn7UszdjfuEwQeK8PCh1iHIjs94OFqM5G27/4mi1T/ERJtoo1UhqnnNu57PiM59SBVSd+kY0azDqer7ep+CtI/oOGRAUKivF/FVpxmAiLeuEWWwg2yMAGJg/UI1ndp9XCoiizGTnGYn2nkxiQ9ebbUWiXXRANUzG6KNs+F0Y7PKvhJqFM4Ul84Fy87ljnUy2HMC9R0HL5eaV9q63MpmwEfliERKKF0b/O1YxpvDKsQOjJJ63gpeRxSiU6/KjXccb2zR9XKq89zW1YHq5GtdSYwd8TYMyn+sDifqFEWfXj+Wx15DbkaMkoGB98ebJGzKm/eISgjER/PaYL2UnR77zF5ptOEDkWII03uyRYxhfE0C1FccyHKysLxjfMN+X+9E1NINNGx36oNFsuXKsY6ub4Hoscxg3Vi2q2Vf3/xMCMa8G8z8aLoxgA1eOmQ4WTzh6uZcVVvo3N0ftQp9hV090hpqawFckrY35Ko1Aujr3YB9X9lEv3xkv039WiT0QAwlfahYrEsn5Ednb6mzmPlZHscPcQF7haSctxeERios4NxYOK4tGMpfxWLDKQ7xJLF/fUrRc2OTQKlAFFj3AIBj5qjkmoAUMhON/knL8bdMj+aI1G2vYqjDuq+2syE5SKeJ9oga+8z8f+2hGxXUk0ach+1P04Q4+JIS++GUW21U9uBOs2BYlPY71BkNmamndVXEw4fBId9y5p6Iu2YXF4DA0ddcRcnBJ5l2jpXBxojBgHR6rQic9g4GrT5+CdEC7/RlI4N0lfr8095uoNGWMX9QRds/UMis7V0ckNoeQrBe5TSV93qPi7XkvHDOMcKaDbhLwylaNwto5n3uCVwBrmJzDwX4vGv7s60f2m3j4SX0xXmS+fCpwt/8565YIrrHlxhJ8MdCdCOqAdGAJn82oWdRjJJzvwMURK3GhWqaGYt9h4oyhaCWCp8zq4ES123UEuPLk7TZ1tOSwDa4k14Sxa0h71LQgAgNHbypBEilWZXKdB2Ea6X4wy0euGfLQkvQiaeD1BvhPaYMpOhflNZA4bunJdDnRJvpnim21tgQFrVPeKElhVXFopfNipSSV2/CJPwEDd5YujmmU5pfpyc+5VJadDMEKKVudl1Dv1XJ1QYK8yVelta7TdKkeHtpzE0kOmiNqJ3F53Rn40G42dkpzpsI/8mMVQcuNhz6bjOJKQm5lhSjbuT7T29o2gBuKzwTSXIxVc+smEmLXckiN7Pc7Qk+d51P6+Fa2MhS31ql1rkGlj0StPqEfodJoQ8croroDv+nj9YED8jxbjZ2COfoyi5P6UV/OuNEjbazkKsiCXZ8BI2DGc7MUGwW6Fk/zcoFclLFzfS1+M3riGx1FjTJT1UKZVukrPf/dqrhWKva+dz0jeUCq4oh3IOmdST0aTppMMvNwQ0wG+ePlk5aE5mi8K+T8xs9flmY3GYFbMWQUqCcstvqY81yJ6qwdTER4RxtjmYhNYZJC7gPlKdA2pAgDVP9dUZVtRo9pt/BDkfPpRxebhJBTvcMk4N4ewbPWCVm4Ee7LGAbeStdqZnkqYLEBX87iG1OTgA746R0KVYHdeJoKLYKW0I596iwAMPIlWl4NOoh6XyJXgBpUmgPvUmcaW0YFy4DBsOqAzpPLS06KUP7y2FEJV8ryLY8D4Tiz7R9/liSu1rRMXlFHpB/4PYCKn5j/xXSyai/8yM1c1/q7rbXl05JmmkroP+QqVkbZZkOdeIfwiIbe5EztA5JJuYgT7x3/nVh+EMFH5GSK/EvwGPmIWFFDG6iiaSRXxFwWNuTl52cVDPk+NJyqFu+ItDlF1CxSmWprzjyCj7Hksihh4H4jPaTD3iUEkdJtmLaNRnUphLsSuFAA7FJb0nh2uAe0wBTWlNLz1kWEKSJQmehtyfualMaVd7aLtU5dhZ6V2/RCjRFocr2TTCoG1XdjwcvUv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AyVkm8UorbOlnpN+IYVBBNlGgStJ41kwk976GJzM6D9vqbtLHKFEqiBNKhJuR3xLJqQJ7bM5Q3i6yBHk1cP/qXIy+L7sVVyVCcva3rhTwzJCn0zVGnNKRoW+Rt7N+THWybjuYJ9C5rf43uPeD3uX94NQguNSH0OtCy4vsNaFSvBB8mSm6/iB2GX0m1FLHXnDEonGjyUNIhU8YKNimLKwSYhxg87jFrISy/jr3Djv4OfuCOQLG4wNEWj983kwJlzPdjxi1AsE0vNGTOWImi4wS4189y2QR+v5mrB4HMFdQeR+CKIjgZV2Sjx3Cvj/WVAwOOSsRQtA7vyV30p9GXk/2AltV/FfywKg6Q7NX8Aenx0bdRYLuenlexCAsjls/x0N8sgRMdPwnwJnz1xn3nmj2WlBYmKBSrAXEtobzI5V/Wcz0NdMuq2riylots5fcyjE6gbKDLBiBUb1lDlU6vpudexxzdfAbE6PUFubyNFgsKqteTaivOYdjj2Z0/ZEhyAwpbKb4383t1U9GNsnMcR9tG9Qcnhi+Q5hiLGypmMX46eaeK0iDKSOoBNnfoDD+gxznw8HEWTdYDZzh6qMYnRzheEDEk5+P1X6MN6HaM9Yj82VsIH5a0yZWgBLRQsaYkpVWroPlojZXnmHZ/sX4gTm7R7qGShXuSY9x4s71cToylGrt7Lv4sQauovR1pVKKel0JDXDetmC/Smbz1O++6/r1ECR4WC4JP26zkQ9WbmnzubYdkdNjgSEfVCzG4tLi0dSRnV00aktJS5Pn8oUHLPfRaxbZTfBXmws+HV5RS7RlPl38sPfzSKnhIDP9mF254uGB3QZTcJOL/zzB+8UycB4lMfzM97/2aN5G2qbCH0TcyB5yXJ0TLuG6LfqlQK6jlHukh40BtImN+oeNG0FDdagU92w6w11qFrILjIB2o2cxx8cdC8lOlgppyjEuEjsHqNewz6N0Hi1sGI/ySS5aD4hO7lkE0EF2gkBCeKJDZF5E936oRQlpQmji520y5BvnFHpMajGk0IvF65v+7EZ5a//F4PFogT688O1/QlnJAylwJjtUuAhMZ9pLfpfnH+twYH4VBEk9NRBPtuCLNjGpCo1DmVA7nqvwpXk/8I0LJl9PvWZoH1eP6jXopXFzFWgBsp7WONU+NPyVwgyzYSd3ct2Bw8Xev94lwMitUGNiGwG5+0X+twmYEVDbmwCySqL59WRAsZX9rh9+34ih3hdncQEDxYB0d/VJ/RY8Psxe/JNbawaTUilJseJR5RwpGO9ukD64fTCE+pNpZXkzKw0/CM2wCMTXM2bRJ0Fnny8dFX+H+oYJ6Aj8abV2mGgiKd/Xhg97jcCxi1NfaG9eQr9JLM0pz3/6l9mL9oTLRMOzdvRm8gM4zuz42YUHM9qDZPxeqLeHlI0J8jNrDLwYLJIGM1rQ2gvvqE7apykZ+oJqeHOD4Z7PU851KgqMUfrWjydBjvVe3QdioMWm9KBqNzOF+Srgp05c4kIxucEyWLyW0A1sNg+nsuc80RaxPbMWOnwYbso/UDc+vLmpCL7NUpXQXHSA+cD0lwThviDrq9J/itav0ZL6xCV4Tf9oyhSfdfsjFlAE3OlPWZTFFDULQ/a6Y4oBmCQgqamRkvhnbuKTlh7kJ/BbX3pHmXd2V7+DGuFgnFs/svCbGi3Nl+Kfz5cA/TNyi8txlu1zVnIn26327VmBQ91Vl6nmpYvQOiHhXIhEHwNYQcSzQg7yzd4YxKyvErkPMT0GB2RwPyxUleyMLIokuRVK68Sqe9d3aC8leJeSySe9gFLNkrfz+xxuhFeTwR06Fqmf/ncIas+nOTiQ5y4Nlk7JwilLjWQ8O6ScmeQMb63K9+x9Mqp5hJMLZIgolK6pLAukiIHe7/HDsptiScEsca83DOmwJmJ3vTr9sTnR2wm44fdMOxQDK570defvronhs9ckwSGL8piZMCGPxMO1VlCPahMnSVxz0/7i0Z3moa/kVHCl42sKssX3ZXsLDu818zEyfqMcmBnbO+pfi4aQ0AVKMrVskQKf/WHmo8bdvAcX+CzC4xFzd4Ks5t0DYQ8PRlx6mJcxgBy1IdZEZ3QiLr6nLP1drStMXme9SyZhf9vujNmwzjYjPHoI76kZMNwb19NuFfpE8jUc5PYkGwl8NI/znTT6p6i4Xm2qjPquH/XeXxtpShN01wWrNEjrE7dcbcSsl4+fAAPf5G+SjUMye41XtBM7lVBNWGydZmqcytUtKhW+7S+JsKkXSUoEZsI80s8f1fPiOiPkFiL8WpmadkcTK13v1O0Oijiuw0LwWP+XJ7k5F0s0Vk9/xtWqG8QFnuJNF7XSxJGE+mAko8pTh/H0Xq+SzVzM+SRSJfK5h5sM1Lh+QwuF/cRuhn8KuO235+mMNkhsdAM2zg2ye8dhoSrnsbUhYYzI4t4X+tKg8sfvofginOTPdgIATKrlChIWTZ4bgkFW/xx6VX8CTfBsVkAEP4yAJaOeA+v8idSjJ6hLhS6C31XBwfru2q52274DxNGaWXXkCWwdFNhm3ieibH/txZJKHTV3plo4lA7O2h4ZPtkNoujeYptf+zFmyY3deJQL+2qElna0fMsPhyM9nGbUtfs3chPqN5U7tyKqaeZeRTDLbv3m83DEpAMP6EXTAzkPRLwKjjerdFyPf3PSNLWzHUCCMOGrBJs0HcyVVuRA5yByy8Vrfq6MgvbSMty3vDkcvFeyQmdOzxD+MyBy6TXjA20lhoTOrxf5PQ9AVof8/dV5qfFRIZ0PPrvb9dMrU6PS6bYlYAc9fSxKAsTF5k5DhRSnA9Tgp1VGsnJZEu+d8B7UUDIwRRD6bTlHR4LebZ3XKjdfpqM0QIZac2Br6McLPldJ4CgUraNJnjEs2zR6WuB73/3EaVwbROJnaxFLKZFSGV9cgkrlpd5EUzV1/I28BKYse3g5h/HoNzbsMER0gX93Qwz6gk94OqYO2SwFwbKT+uvqqS8Tclebn/uuqcdEHhcO3mVkbhT3VbU6uwOB6krhHq3b9iRDeFWzQEOrx9ktS0Hz7cf3v9Lmevr9qvHNks48ZrHaihdTpvSmFluMhngwcJtHEr/wtn8E78iryW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bz/t3mkm8OnfH1ZjhfZD1oPmpq31Z0CihMB4oqiX4lSbNfYoGZaZiNanmO4cjPcOvV70KAVQ7ASlHcIt87ulJjAfznC0+Ox9FcRhVpkTxQdy2yZfcgwA1PQjAzKH/sym/CyZlCudodONhrjgkMPZR+ArjO8z8g0ISuQziQ3FR013g/k6KMZSwzCrLox5nU4YMKK4lL1aSZNL6V7brAzqrXS1v5/yKvKG6EAESOaiCSWtZRvJE8d9iKeorOSqrNRZ7FBA/1m+wDMyhS4dBOAcOdJTuJzGqGArhag8WADxMsJHon2b0akFaYoHci/dvwI1r2OLBPY+NQKH78CycIsd1GtaBk44WvYQkJzS0+WJM11Ntf2dycbYZmNqH9T4QMFAcwT3dHqwYjJ5emnQTAIcGGkp7gsw0IXguE0/6taxjeHwYfTSoFLBQJHnDoSxmmgktb8YDiEkydpvPTz0oZieuyQr/YN552QkUXQLOiQSYhNss3HSkp2+9+WiMSR86nlOaoOnoLx4yI9pOfHuqprthV5ogJ+FUjzrAPIpa51ePpAFBQintPo6zBNGoUxqhzmqQNMXroxWLkaTIpxYU+KQFwzvjLvz1O9mRSKlSifNir6/thf+g0YfqOFRrzlBrLGkjMrsyfRoEqH4NpEppCBtg5TuBTnWISBVKF+3Uq15+Vr+mex7Toh9n8tfCarQlHl3V656OTS+QO0ugll+a8KN7MePMLAj/0Tm2yyIppHnkC0h4xfombSmxCCRihr0pWYvLQWS/yto4cPEY2BfHgPr9vTqMECrGKn24BZCdwcNlB9GFEDkO0kqyedfu98zSqZKKksnJl78SeHuAKSSWSRt9lYiLGw/TmGrMYL29yDdgwv/CQo8OXE4DgXDlz17T2EBW9EH2SZR27hwd8CQpN/NABCrz/6fK4JyYk1B7rZs89f/HH9+//x9eHmAfXZta0hbTjhi0OP+TOZ3zGBrxVLQ0E/m67K10I4LIH3pC2p8/tFWyw6Y+zEkMHuHw9rkf8XHv+OQ/Xk1bEhIqVlt+4fwpGRJPaqQofNQZ5+Ejo3fkWQ8CNuDr6Ny/oPsTQc5n55OjVHljgzm/K8E4rH5JLh8mnScoRRIPjuh0o7M1NYV59OsUiyBhvZXkif7cvK5tdU9CSUk3xZqB6fri2WkAUiKUKEXIlsVXVpWUGhkOGksZazyLPmZSFAiF+k5McLSCbwf7K9svjpCX/pA28slRTBt9aLUTSc78zVv0RSamN0Ux7yx93e6IUJYAzpycmeW4cPVqXzdJe8/44mOP/ne4OsOkE/x/WTExN1IYYQTh31EmeQHHcyDgMbdRjNvd7STA4q7mcyZch3jnrnR41iF4BjoAw7jWDLEDq4DhfvioGH9AygsRoNJEfAMZe+WuPk/rt4pMIvVP97uUNDbeCoWXAZnTvFkqu6l3Bj+7HFYgCdBJK+y+iS3vgp0mFKDL5OTVZtLC9lgGqpKElAxEtCheDi7pHxjfHb9UhxdN3Fq6A6r20RGQyjhb10IokbAEMrf6jLyrk60TVLWIeBKe+Um2+dNo3wN1lC/6uS/QKVB0F12DUOGpGqMJf377lYAN5zy0cGUVO7XAYSqO3ac+RBCSCM/8mak/pcCAmEFqUolNk7z7dpRQAN/e+8Tbvb3rfeLApplsAAfcHNblGhjkKIMa28zIo0lSHdBXRaDPqCL+WAi0Stxebn3zrob8j/SQ8CLqQCJegeSi6tDA9S2Je18g9hl5Zbx4kT0bzHHkiRoG0cFI8K4fQS4W+dLPt4ZdU56FSK094/hZr6102TjlIhKinI6md1WgpInIupS9IeRWWOKA9xjyhaHepVjGsSvR0BphKqdNXYzZLaeAuf8DwjC02loKg1R+Rw601pcCa81tXpH6CoSlIS1NIaJZYQ778qje/f6PLf6tXcj4Es7cvlYnrOGFIZcnRtOIZfDj/YIJCHcXMbXKiDvb2EYHMZCMvUIO9tuFQ2cPp3kqx1tTEV/t39jEv3qh5NFs8/LmG/E+bKRYD9rGmgc4lFNkLEB1luVOshVIyzgjn/kcUZcXnH9x64LkGvjOrYhf0u3Pk2b4nJ9HlAdguubKxvr7yQVum59Tra4bYcJ0FaAl+gVop7oLrHaJuUICySR8WnrNnlfN9Dil2Or169aR/KFr56njSbv6pIH8wZ2rF85TRTVwdo5aka2H0v+PE1WpboPNr2jGkxOu80w5q6WaYCSEJzEV5NwvJkbO+e+tf3+i5C8g57ec/h7iQAwWa6wZ4MFKJN57kiLEcOfYBQm8YyVKonPDg08UY9vU2JDxwoyetn4d61VC/9jj8s1UO/3CohL6g3zkeGTXGqpz/fdBXymBzLEL8uQbXnmGFZUyKezzi7LHlEC1YKRLDzF/AtBWDNMitr5hNRq+9OCm5T9akTZhCmqCYeh6JbezLyrHWaE6RvV7zdp8V0uWwQYLAuDIdDbo/V2I9paPQ3U/7GYkbFrZtGE0JjvTj7MJh8Z3RzJ3RjbxSKt3zOC5zZTOKiah2rhnN9oqtlUc/MTiOb0X2q80zU7YD65qisQzQt+VoVnX4PlVVkRXTumElGiW4FLGcU2zYxcgnC8/cNX8+5F94+Azq0Z10IYaLCBRUvYs7xOMc8Yw6Armvcaqu7mABCwSF6vIrJJA82VMHgT2cMAR+vFqNrxWGDT5Dspk8xTnN+rTU2b0XPDmx2RxM1LN47ap58pCCKKk9/Yb7OdOxIBC42u2eFvEG1QtPnJgswBCuDnsCeH43FfMO2/USQ92me/YVkLWgf6KLvhV5agHNlSnM6NMBhj0CxE/4gO6blVzZbIa0prFWEOnxy4X8jzSd8RqVjX2Lv7ZO/IW17uLGoLXFCJL9kdX1EW38KOn5F+lUgNnvN0y6a29AGECj6EX2XqvkyqpnTY7mfEZIFio0SjXGqv7K6pZMO2nC3IhQBT/fM79bQzWaKh/5fmKafyuFYgheCCjCBILXof0y9ctMTnICHEiuAPWdOVmc7Tc2eyC6dIhOL8u93N6qIYLavhK8W1VFIurcTHuu/SuLQH/oYfAX9Mof0Qo3HpgZhV0UOoCPb9H90uMZJq5Nn3SDL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JRm0lTxbclp+NQR6EAtU3Fc4ZgTlW0rLhb4MmRmtUoBwG93i8ftDuQ+KdKI0z1u5Y4sK+xfjBllJWKnUJlOmGHTUk7I64MMw/fBBTdShZeMO4IUWugYEbOw1Vy4cXYXlq/xcHiclOV2u08wGT5Eej/DpI+Lsnq4m6z46oCBl+38iF3veZc0GpAptLSycr/u+MF+mPqCHoWSnvDBkHTTPDlj05dKbLO0uxmm2ihHrXvzrY0mFEZ10U8Xt84+M1rxdlRbq/PwiuC463Y382K/jA1JpgUC0YbqMRmtMF9gH0KuKroOlvsdpREgzHxQc/25DSgJf+P4IBFIEG5+LrpAuwT5E0+iHAHjLkvO+NHfsSmu6nV4lU1Eghng2NxX2j00HuxiKcxiX2wyWoIC4Y0iCcpGirm59e9tzGToufmQPuRvCq3IE9UJAdnlyCrctOC6iASbkDj/8SyCofKlNDn1jgsJ9yOCFUkdt3AbPKs5W/+qDbyshzP1T2v34kp9Md8xV3iSwTW0aRI/XtJVWQ43DqqJg87xH9mVH6sMKN3m4m6+xTiFvomQX4ebiZoY9fpl+i0QowkyXFOJB1LS/68diGS3YHSC8GZw6n4JNzczCvdgIzChJqIJIOAg6pToWOhFya/oHZ4r6WdywgsaX8BF/hXqBuHrEsgL5lhHwG9bpwWmPQATMetpwtazPC3HvUVYdVkmDficLKWCDJawASumXuFTtkivHXsX6TDvZqPjzPW9GiffyLrM2nZRc+XEg6wxBsXtWTkTRDsHz7IrmQDKrJvciHy69Qo/afQQLueFWHXrn6KZ0n7G9tnEGsZ0vjVQySMSH2u0NY9HGVth65gYN3qEPOAOPBjBowAqFVXf1F0bFLqN2z0ak/MJg+CpnqkRzhL4RLqdqYluFZoqj3xTCBRcQeRY93BCAkjnixxlsr2GDV9MXqitCiqXOc7+S26hn1J3aqDgY3GXh3VMVTTUWNts9Bu0tv2sMsvmzdaE/UMlJtemJbvulX4NQGMBLHafkcLq2iGz5ITi76sG5zdN9e9FCENQnAcnVDxpWEshixqwAf8SVJ9RHvb/g99Cv60NenrWMr27PdhD3pP21YALFcVrgGmluY9pS9bsfDncDXihwkpp4f2YVMTpHUb0X/m3iZBTURWtEuBrH2MspTuLbyij/FD8jAWoHJjQ9RBNbuFiu0RM8Zs+yayL1+swQ7Ef1HRtMfrZoiEdigg3B/mtnR6WkP23iU8UjW9jKjTEpbsVT4Rc5xoBFUB8viaMGb/fdId3IacL5vkAtZkyY9rvIAzlrNaFvoxQY0Ij789aVdpKO57jn2F3kaMVGZmodhPdarfqhlWY64EC1r4FPLQ8SwGH/HXj4aLRKM8CzGiQveZffH3XRwnDffJRNr+wTcHLlYJ8/tk+V6NuWOrszlQx/Eb/R7WOHbfRQTBmUAP8OV5AVjeWDZirzdRU0ZsECh9WsOqZtYqB975/Ldj034i8veP/0SZ1NB5YhIbFB+RZwkmvVjc7nLvkVCDfepGSm58oF5+XYWSqsbtxq7cxBewtvHMuuVkn1hFt6xZmE2EpqNayzto4B7XwzSIBwuT7xumVZBAcvve7va4hSb0F3dKjIaXdBb8OcqifV+aBSBZYm+b3HIQB6wJi1ZmVDb89XltNa6PxAbA74Dx7wfmP+UYbqbpkI+scCU+9rK+fK1E0eLUUo0Pns8pMxLHsGRyDk36QT4Q7hQeExjvJmUrP6AEnFVrxiTZxRfOyvl91Ye2Ld18Nzk/Ek9h/Ko3xnuCdWqSKX57RlEL7rI25NuVkJeSE1zmXEBZZVppn+r74qFelN3DqUvwuY3QJfDlak/ID90iAGX+f4R0Tw9zi+FiPSkh19vcfrqWXDUbgBXepWBoaYbZEC/FnzyLlS7Ak0OjLMHWqyPjgmKgu6qgWQ6RL0F0XMnGRy8iUjW6OTHs6LlreG4F3VIMM6N1x3zF8ChNTt9gE7D0vDdYxvIja5mBSXEvPlW5Y5tqgefbUE979WYWjO5AteNGvsZQ1pXs68ZJbljNANWdYS0Cr0lqlNf1FQQY74vStIU/3/Dj2EeUe9ZGDDrqiKIjQaYceWNyWcIjEWOZBZL7hSFL/AIW+xz33OchR/EUL7sqDSHjga3/q4f5Gnd84wWCWDmY7WOLODi0Khxbv01Bfz9jkxgeEfBSndhw07GdOTt7EDRgNGVn23YtGRcViK98gH/JadOxs88wCBKs38OsqPEZFL7jMIz/r4Rx6ZfDwRmKPPgnwDEQS/X+MdJupr6knusGPNlyjySzb6/gHmi7VJZZD3keRFuqkchSwVHciBhdZm9d4NAHY4JY8UdbaMt97RpC4OiG8P1c3hxPh1WjBXOboPObZIp+KkIAZGdpfi2KFaxzch0cTGjFZ1jJ9xYdmNCGeVp7LdhisRiKMNFvX/KKuGEotFqg8blr+rjPNEdyPgVdHfQJwxLd8d5nJNMzp5PlhB/sCEMCaibKCEA4vA0Htaul5tj1k7BlmbpPsfzo33q6zSkf9qHVnQ0Ii+FMcRhw3E32SJsnsrX3g7UTTLRxYEeuo77V+cgGVsdfIJbLkgJlK6cyC76v+Q7i6zkLoHkwLpsggD1Q5MLzwWm21EraJ+p0jD42yVv6uoWNaorDnKtNDMyVqbDrLtUfl4M45C73xsUs8xz1THJFxUaDGW+TLos052i8R68zVtGMgzxcAZ/+JqYMc7/kuCh9ut9adW1sXykDha8bYt38VlJspYXwNWNrYxwFvn7rV1zKsbz0lGiIbZ5bSKHXXNTE4/Dp72BAiZ5wb0XC6p0eQYp9ydcLxSqk7P5kCYQdIoEmIux0u8NLDHdvXi5exwWze3rBPCz1Y4d2UgZ3Kc5lRh1YnUZAiokc0BNMcnC4qlED91cpYLJhOTCB9+1/vzd5mGwy1GgLAKcVAyMY2qKiWzKSeG0ycrM+LVuSAKubtf2SrXIH6M7oD/mzV5CmAQqnLkrizBJ1wmN7KKswoGLiazWhA6LNdEjrFes2GkaE0DDpGFmHR1Nchvtbl9OyKk5Xiqr1bz6XIwY3H4Jqr9uPVO/biKoi1tl4JCGIvsxbYnbwO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oEKuFkR+rLSdeqG8SGRKlMmvjo04v/oysYsByxf8FaAPt0Gogm0Q5oYaq3nitvTiJY8ekXiIisIlKI/w4LNxI4FMHMUhqQn3pJajhGR6JUbz0A3sxvF3MiWHzJ6YQhYkdlCbLkfwDw6dCFe6vJ+mIg7SJX7Txq6KJ14wwesBF9IKh0Erjl6GGLG6L2BbiDAL0mPI+LX9156tcXMZnuujRHf2OGtmgu0zjfHbQZl9UGTkoooZ7Fh3RBqlhkA2SGzMB+jDne2wqfwD7P7VKT/MF1sQMf76MbDRDBLLfaQS2HYkNPuzwD9+yh/h7NT//GtoYi+5sKVslgsqt+qJv4Mk+iAMQ6o1fou3mi9y8+aOAHyiKN8pywFvnhHrFFEdIyPMbHrJBW4UqzxlMk3F5beGZLWJVfbKB6EQPoTQFGBvTDDWEggLU77UyFYmMTAUZr7xHn2PBr9JmM55b4Oqyn69T8n/eltnyOMKfGu4JDogYpN8/2eR3uPdgo6syp6aaw71B58NPpVUSdhA4SvSlyQJzQC9MOuhAdqkBkKsHWzdiHjleMums4JWQJJKIiIQiJYdlqEcborl8qGNKYGhZUB2N1rbz4eskHH0JL1OBJUgOzujql7Ztc4ccLr7AoAmMKv6yIIF1OjkqqQSoZy9h/SEc4DHLW2JOQMfiXv8OhF8uUuVuLnGJu3brmmTVDHutWQZ3kvejnHLwqPTDJDbwcgawSEGEl/oC4m96D0U55yYXryrz/jJhFq90AVP2NheH7+LWtrysOUsimj7yfG9OiXkKlco+gru6CYIzZ6ugWGK6q8aUUto2OoEkv/7tiRG7CNu12bvYipbcQxvHteu6SDP3BXvF0qBJ+JpyXt/OrLeO1ObVUqYYkRcb7j56WK+hl+rtqN34JFGvYikrOWouE4VVEo3EkaBRkf5zSPLN6NI5CW4ceKGLwlfIgd0ujSGUSmH0E5IlHcPfcuujsF8cHaSDBSRZKjm7kaoWWd1mIQwbOPYEw3yYlJE7s0JHf8Vnz3lRDOfyK7f8uG2pgsif1i5RMPwQQY5W+80kPv38lEu1abJksci1GXyz6/8udaj8jx4LM5IFmp/y6sLPGxIXSLkrNSV5aZsR6klPXRsSXrXnKb0uPw80qd2zWhtXjuuL7giNpSQkbCDTDhXwhfcVppUQmuD2Kfc5I0LJpWM8zsnsAUUh/86yybwPRlCxdhlPHikB0scPednvmg6r5Wt5LQgb2V9Aw4RVlfveZgYja6IXE6qA0CwUrsfA2zjhJP/STjzjCY73e9+dCu6QJFGVrvGEiGTFvC87/HXJdaQcJUY5veGnmg/axkuDCYPunds8RDKGdUTNQJIoQ9MDhYIznNswp6xNdVsNoEYlqcwHtJUE2wHWZZHEsUOczIeA6dLL/0wzD3jFZaB85CgqxPntEhSfAYGLV3pRh/+/vyGyrQHLKcqWhhxcaY9hBFr8o9BUI6WuANRI31Pb9n+t2mf+QrYXYBP7c8fqyWQS2uhJcB4MtqeqO6cu+MBIRUUI81qyZ/vvszyri/1IcAuFxnyD6CRDI1zbgt189DsW2EgYTO7OpU9zVtJVt+UUW8Pt8r6F1hbArj+JFdkqgiPZ1JgTF4CHVzdt8So5FFXrnVKiI7vPthCRKmQd7bO1vXCcv3ORL2Z1bu+x9RHnkRAd0f8jCYw3H+ctauWGrKXp/kWGWH1DiHnIGYfmemU/ibuk/RJTOzdbL6pobI1v1sXQuQSP6Xqnug7gKHKDx2ydJFDALnfQXhT5LHWQN03mrU9eTt0STjU8UHTpYkmcOCLL4VmMfLXl0w5/OcQT7EIdIp/dE01Py7ceyGMBULVGRDuZ8CWSO43i2nFF6nJvPjHYlnLkTZr5gyL7+g5fAHwwrR0XHPt4+8mkFjIt4V6tD43EJUAB8WXFQFTUIi2CI7muqCoMc7CZc6/ySCbYFhSCw1qBNcfxsGVTJ59A/2nVcqjsaEb66rQ4Kq3hb4KAy6KW4oDok4A9dN3iMLSHOZg65lJetia/tXdwlQuEe56etTFkQEUFFPIFdumaXAcFW89HTN85OrnGy0obioS+2KtSnLYBbTcot0L4KLUQyh/wlv0EdIzNx3yNZrFLxzY4ZXA2DrruYY0yDFDyGc/VOcLEs/0PXbxwEyPLQ2fEZxnXhOjIkU5qT1jroa6lfRhH8NOIZsLn5VRtElVNGWP+W3ZYKfyde4BbtL2MbF0tjqrbXYtTp9RVkYbZLUtjAND2KjiTTcz0MgLLXi6mUPRjfKrlMTMVrycuJjS5Hj7lefJkMmEEO5Ax4e56hpPrSlO3uelYpfnaIp6akdN636lHEqk4XR0DgBzCUBXmIuAOpjrH0uhs75NlSn492NuTsbpGdhMdH3w+7EkjbF7kP1lP2AtQLF+XO2/VQB/jXEx2eo6KR7wyr9Dy4jwh5j5yz1Yi3IUNr0tNhdERCrGThB/vJSE9rYwIQn7ua+3EANMOx5mIv72A8GOTtAg4Dlq3HYYqcfkB6zMSEM0G769OH1NPGqM0zGXatg7u3wgjQKt3kswogZVNp55aAEDb1d3P0CT3DVa/ffBxvS+AAIG8C9iqwJ1X2kgft0gUY6YytTWtkG4sIAAIv9DWRA2wYfTWdAz+6IFFprDNW7s6vhPE8dbRjq7gLcfMTHcbiCVu7TrtpJSIJcCafSiNOGRtaK3eQrdPodO6y9cVt69dZmyA5f6xafbuZDDrT3JQ57suV9LhQHZLcTNCrmEPJakBeaIEvXWH7vcqObSNMlCf9Pp8fYRAMfy1doNgk9m/tWksz87nFLzHE1NZQefVMNj4RKASVmnfe1WP8RGgZvKzcyBcNkWtZfEsLu4RsxnK8VIkIgnulW7pwDWWRlgdO8pGoH4G/6/1XynXc3izckGSAtiWcU7E6cYV+3i3RWNQGfMUjf16EhOgZkzrncV2MKZ6b+5ubnRqRX3+ZbHVWp/L2clRx0Ug+uyyhWB1N/JfynUyjGd5YH7NQeayCqjXTpCjr/8dcSOs1eIY8NKzE6prKqODx5PSrA5PZZ4uqySfo0lvMBBPSKieg1bF35IvOSrrBK8beT0sjNaJY+9FzEUAGi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QPm2l4ct6JsM+GT9VlwSXt/PUrxv7rNm0de/URbAC8l5tjHj1mnnYqb+/bAVzrDxnoDWOInZeBdn9ZjHXEjlWTw7DIVRRwfe1tVw9R/rBg9eMXrNmzdyL8HRku6Mo1BiP5DQfXax/gzYTPJwpNAmFAwZY2TSJrwAx/DYdtoaaVm0/mZjZ1eRVQFpGvjQkwCUcHlLy4ey1KjLaQRtO09mULIYSypDBwEafktXn2++tgQx6mAc3phQ/M7+H6XB7hmrnH1Z3iDifanojAp3F4qAwnSnj61nmT0+k4lMCC4jrZckFowcOZjelsufMDH52JLvGdXWpxf5Pt/jG2Voyal7fZlwvZBooQOlC80nVoHqFM1TxUKB/VvmXHfKlb3QZJCrJ7FRQ7Gi7NXtLxaYwRoQ1sA6R7Ue1aygaXaU3uzhYL8SN97fuHvJGKE5EPiTGd6J0XikOwewzmli4WKPM/9c2P34pmEt4JojIfwP3V4bhDP1oZXCReOj6Qg5rHRKdeNHDnzBD6gyXEHjKd+tRPUbr9oWY7YrIoenSmjJeCcNHnG3qfbLslDDhXwdd7XeNt6hP7mveQlomkTpTc2FbW3psf/Ef13Ltk6r1rKWT//ahP7Wo3Hzc1zgCpO7w/CqGyZu1qZv/0NcqZrnSCPiTGRalJkoNm1APCEGbIfQlCNPXbVOXcCUfrPkpwKmYn6OBhVa8ZhYEGBFqQoTZWe1Fq9eTbKehN8GT9y3shBxilVNEt6biKxO+4QxIIZcEVTLJmaykMD5QhdVVpCYGaYiifdRq2wn2C6MBjLgMobVk+BQY9xqp2JLyvAYVuBTIgv+j/0XYrV6KBp+z74hX0H03Ps99pMgSOZ/AY/AlOlWW0+FKPp4f380v0yoTM6d9U4IdzIcXVwZ/aGmZjRlHvmmXhq4PRSerWPkPRTuS8Iw579Kni+Q8g5XPL+T7Jv55N9Bed1okKjrX9xG02VTuxLnWwvhDv76EbhYh95ygMLOF37rwS8i82noqL7OotytpiIeUmkzSwtg/6zUePtJcfDd+/BkKW8zENRbttC1kM3/C90h0Ne00dKuSrcNqfu0jx/CgkUo40gqcLXl1rG3AcY68rHuFVXwZC1tJUVCN/szvu6a94sHsCUfZhDO4HZ1lkIaKrlKXX1zZySv8QbS0l20ACR7aJNawGvtc0FrfCVbhCcYTdyESKZLW7ByIuo9zvcCrB1c1GuUG+3nPgk+Tq1Fa6JKkV/oWghK0ADtbb8FKpCAnfJ52Fvqaq9xTGjwz/nJlsmL0OcnGRI7QlabYmWpNKaK2FdU3U74+t3wlXoNPkbkwUwBJDTkPoyh68y3jF9xrriK1EAOnc/P2elMkkkVkf6C7oxtdsOT3ZYMaSFVtvnw8jq8kUJu5lcl5sPOj7aW3evRLyTMtcxirvuxRhBMmjgRD0fBsrMRVwe57C05lf+3o2Iqann4ac9p9j1AKOvgMolElc/AhEIhlQ/GNokwktsdihL9glf7omIIlzxqIIYI79uExyNRm7tWvUGrV53Rcm/CBFlzFcqhH7C56BkARH/Y34/7Irl/hQNSqNv306PaUKnu4zBj+tNPNNMIq0kZIA9fTX3oT/n5PEaMhwKZd7zOUnSjtHzDwETs7ZaUuqykuDDptJpCqiGpj7jWfSBxlnlzZJPCaOM7u619yFWJylCnrUAyAWsvtU+xby66EVxmXTPC0pPckVdIPzU2m+JMGyzZSJEQCyb6guzC8EanKKW2FCNxxqdgAuiatYWOfuVj4PiWjdhbAh3d+e/kyf+lKAxZZiT0pvq7APwW//vamHGQboJhw0TwXqO/pIrxhP61LPq8d+aSOxbCu6OmP0ssjUhgtYmPWPCoIzi+XICuVOiHtXpD1H2hUF+E7PWmSTJg+VNALY6sSY0bKbiyi2sX7tebONwu0JSXRCP6ALMHAdaP4p61toeYijD9aIEre2XzS4AaQ6DaXh0QbTXsqI4Ks59t7oOiAM+VtPH9uAIE7yNmzP3wpJ2HNwd6MLf5kcIaZheOS8qzEgkdaLwnh2HMOLq41D0iQmtxePDZTYc/bAgvbhdQMKzor/u/P4ICjAHqKlQZEFa5noUUx5iOWs4T73EbBa0THiJ50PbKMHxj7Dm+0AiEXet0ShV6TXuz4fzXnE3RaD+aUO0xU4FWJ2vRp/rj6PtO7ngudjjSPi/PbQy94rRkf6oqr5COFgbXaGg6AP8xipDUbnSZ9mjcVRGQyY+eXLSY/TvUvdJrUgX9p/5OOoL4N0j23XwfCtQKxNROBo4lqbG58drbkKNW5F3bX5/t22uw2faMtXmFwaP1eFRHWJLMGKyxjP5V0lRUPCe/lfWqOEE0ZmrrGST1Iyub502XoZqY02Fq8aZ8cBbya1zoSHaW+Of4o9dWxHK2ZXUVkV5doqY3NiXQwYktwGNsIQDXMZQmSOCr5pkPSA2t9uUt6DhJ5B2JlwYSG2M2uwYgozh6HTMz8PgVO+DEGxVU6BKrtjaEAuS5Vl7oDO+NTdMWQuUmC7o+xNqj7WwqvKW6wj3pr1qKZKnIWBj+ejLLfMwGbVCvWiKpBGeNdFEZw9jq9h9MV8SkBVdmL/9nTL/NHFvw+0YAotgvQ91wOV3O0k2PFQlkF4Q8NbOc0Dy7Ha4MQ0tbXJPBaZu/fWjiOBuqHowLyRq+qVT83swYDvPcVykqwzwrP6PW/YzuUXeZzkV7WLwG4RpDk1LbVqSI3kSQ5UbPTYOhh9uux8oje5Fbq7sjAJXbBQ/tVT/D1J33ksvpr9U4LBB9/rGvTY/E0f7I0lhVSdddQvDeVhDPSDHZ9kPy/o+QrcuSm05IXzIudHFUYp46yw2jLlef0vVEherprc0ekZTqF5zEeooqcYQuFGwHvZt+W1ohIrLRSRu8pitivl58btCNzhk8x5yV5y/3C4odzcucVllH9WgCGAxRGCeYWZJSMZB9uUxR7gWCziUiyhSNGdu7BalW44Csh3ZZLbJyX1Y8Q7gOHlAWAcbxiIDMAlhQZd5h0SMEskCNDT0iGcuLEG8fc9DsQU05vYpSIAVnswl3BAUkWsK3ccL3B0T6/tpVgkBA135XpKucMwdwhEp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OtMwcKALTQe6NaOTfOQCqqCWbItRPzwrzqkTPed82wmgsfwqDyjJTDW+JE4Jrg0MyvflzIyiLl/hXlPR9tJ4Pr11m5Aj2NeV4ofu2ok08Bls2QLVbIBzaoX8/Gix8hxfy8RAIsik4jPfWLFeuDqszBfblfQUrOrKomCVZLb+75Fh+0S9Abt85LBr6hUJv2b5ed/m4sOcFStaQ7QTLZhgBbMYEnVny1u8QYCx8Xpon6XWFKMqINKwDP8TE+n4sXYNuArfegFABtdg239q35BaV95S36Gd1bQG1JHIt3s93RQeys+phNzTQTFpxxsGDslh6tE8e5cpxGxZAXCmtw9Z8MGcrbzwVx3RTPb7rrDMrCQZ/gER0yWaHBmxMbPeXf//5f5Hc+TyLHnJUdfqeDY+Ju2TvsQXR5ZjKW/nSN8o8iEGCWfn6zExgUuh2/KsOV5d1siU0dluAT5jchtQKbb77qbmUy0AYZdNuXbKvuaXu8k3iKyDfI4SgKbmx2BN9EN2SZnjmapOcb8Y8fEA4G4Rid01SjooR3CxOnnheg1psWQ1nJ+IfRRJerl+r0mkX95uu/I7wwBx1wya41snuKcLkQd1EvOAuxKFtnOQX0Ol21MwKE429Eew8zZ2jpuCQzbYeaqzx2M6xIHOYxQCbmUs0vHWakF8P3aejRXn4AeuMpv23n5p1I2S+J515kCI7DzKkWCoqK0k/UEhzxIQh9kEkkfslVISuRKFcvCrIVkBcNNr5tfJ5uLsaUo24FC+42yoaC9JHypqRvRk4urIPHSUtZYDcyokhaIBoIh5FgFFQwPIsP4iQgzceQcTFZevnW20/AJpkfZ5cNKVqNwRJwLK6T7xiv6T1aPLtrYXvmJDsXLyntKifQxvQ8sNz6/B++ctCSghcacsSeaz/KB3XIHpvvAL3F3d4C436z+kbaLggie6xO9kK0OYhgCuDf9QaKlB/+ZKxE7QQ24wNK3GXFtzUmLAVCBD5jbL2hXZkp3S+BvM2AtD1Qc5CCyI99NjfOE/CFXk0FWI7e6aX3JZJ9P3bV5utwg1i31zPIKHrosmu3ar6sodWwZqrhQmbNi4ibHKzLv2RHw6cPw7e+YmwA535ujQwGiuHHtIrA86iky6XCl9Jt0+935g1Ub+7BwWP7AIB0z2HgysYY7o/ZvAMhAqWqLk89rmCo5whx+6XI1VbduLlGWEgH9YwF0uQ/c7dHcwunKZGvlR1S0DXxoh6c/G8NfqMxJsZDSJT7eOZrfKggv5mKx1Jkg99n9gsRytExIOUTI+rSaumCPSLAJhWJ+Anw/FfYdtac02ZgQwwkXI8Q/CmXV7A9xKpAwaCKPEAbfBQQH1gT5SOVnHpRRfhSNRCyUFgsZ88HcUi66Quoq2DfYJNHAvKyPvVJdUA2yu/Nkr0lnE5JoBbesYBsfAS+5laqAhU/6QRCQB8pbzBV5bBOPVLA/Abvejjjqa6WmPWhw34937KPkwNLLTrVDmRh3wDa6D0PlHlC0ga6/nXhF+fyCZka4TOQYrb1ynZzotc9sruRji0shCWZYd94cjYNnpC31ZiOw3MZw1dRO/dP4F8LNPzYj/XrcQlEoeGbblEGiLNFBuZoUuYK6mbNbEHLA6AEqO/v4+0oXJ0hSRBGG878v0j/CeMWMdBzf2wRDhVemC5tdqMk9UfSeVS8ANn410pAp5Pfqn8v0nDLMn/i2BVgWxqKxxRsuSE1N82UFkJ7gIYPKhOzBPKTFchYpCrcYvpOQIYdc9gWew0RzSCJoGb7Z3RjYiut00EBE4gJGQky+H5x7PUqkH2+ruWvt5h3IVJ3E4bd6N9WPkqDV/8wnExcWL1Eqb057VVhxDERgObaXZudnupn2bPYUXMP8WT07hjnASEG/+d/ij55StG3iBRTYkLb+bwTfWgySuPfNjQiE5UTLycV18iJjwfUr+hhrOmgponwtJyYSs5ItU+QkKishivJC8FMHtjrC4m/X7r/KMn8FhljrL6W2k90vaWZrBjDvUE/LI9M5eBShMTcVJ2Rx/E7nR0Our9BpNiWAzOsaQ+2M7uwsd3O+tEIAmn0oTyQo8ngTl/hE6D+4HNkS/qRja+ieW0kY0d80GsFiYAIyT5ndib5DcmrkvgkfnxO/Pogr2DwjBuNZCY2yFSwXkonU8uyK+CWe3hFUNgbt9znDUiXYCoQ3oI5QvZDNYN7kLAuR3FAxAVUhSXgqm0Jq54Z9NfIYa2nxF95huJ3iSvOo1gblf12G/M5KA4a7DMieKM78Pj52/1uWo7+p8seHaiswmZrrdoZoU7W8ThObO4NyEwkW+E/OdsBZZetfvU0OCxp1DuwdvmNlIDev00IJw9y5MKjCmgaD+HFuaniPg0WPLgb4muNuxwfts7Jb3DqctpIyElEbjbJBPXLcNVQJ1xbuyjQJnBDtX406Mt6E8nymMc9CCKTNDe9XXFxQxCvpo1qZ45fVolViRvaLl+RPf5lYH1edi6sfczrI3VW/u+aBd2IDoPUciOlA5ek3wy2vm4RflCavqES2L5pQQfk88CC/yN40syOTDDjRb4HWpDyMyqU2dB5VzETUtqLvCsc4naG3CHE7ahUZ6BGDfXveliSglC3TSReoIk5n49GsW2bPoZrcaORLH6QE3Wf9divQ3nXH/+S2CyDd4oue6yj7QgKBsJzSrpbhsnov7ajSx8fjlpqber4l3clnvZS0yDKU4RYE5ovVrosc/mt/WpO5MTxW0laLdgpylIURhC3pxcFHBRBkYxlFMTbrIecw57xzWkq5QzB+kPOuMaNNJzrqCHBmdmpiB/bxkfHmWMHG9CZ4c58x+uaHHU20sE0LBSIfR+WjmHVPx7cuSJDirDuItNvgM2fHdSOh1nmSjSi2Oaxn7EtlARoVKOqKb+GzebNcgtS1pTdGZrLy7LBZITYX3IW/xuY0csuYIf/+ynFg5jue6kMCxqaBq7g+dsvV6wlhFSq1rJJy64YyxZotQ3b2uLzXEOBjg4eX52De1EbowRbWR2byLYRdOE9d8Lb53v0Wl6+sU8Gmhq9AxgKFIrtlDiCXTI2nmRmk7dvfbAg37FmZVBrJqj25bL0ErgJAnT/XcVD0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O5JF686FnKt8Og08t2HEZXFH2CBpwsV7MOD0ava7tPLnBN2Ih7c/e5+Hwx1vG2PNcDb3FXTlZed77YofLPeQGzzrY1P4WtRtcHcwiDU1W2nKJUNgzfVhAmWpv12FQ8MzjN5S9+RzLWWj/z1C84UWcaTf8/M/7g1ameMf++/5agniRNAq2DGRZ6sAOZRF4KxPGEcdbf5NctShPi7CzkOVa1Q+eHfLvooYxfOM5UKVmxnpdlF6P/94LmpKHhLAYyAVKa9VCuAdJFcyyA5O5KTp5p/LyI20UIeq8Qw6vPVD42y9rbyQ+VFGRe0eKySYCrtWDgFuBXUCddt0J6F0+R1eakNYqHJBKVa9rk1XErNNHMFWZjGb32fHQBNzp9I2Nuk6DpIK5OWJvncbxfEZWv9ZNSbC8y/DBUOQVlBNSuM1DTFTgJLOrNOYmeGvOWrRh3+ATjuNCxRRPRC31cEQ2QqwZ8eooq0UzyDOTqYeUigIGAsPC6FxcDFjhJM/sHVRLWDAnecVw6gB3zbDeYWnOClOy/KGy8d/+pUD0STEQPLwCGHlrCZ9y2CKPRyEOdFLAupXyjmrjCTodCENq+VNuL3ZeLzPuCt9YKAxOVyFwskkNPKph8ictLAhzCY88pu2aBEBfCxKHF9jgqmH0j51nZRlhEHZfOnSP6RaZjD7TomZKwJdYtmMBUP13XMuU/jhbzsBEQtSEDiUHRRm+oH6f/QuJGaZCARj+OOiLt/eG7NS72NxUMJz2jMRtxYvJ+c35KTpy5+Unyk8XGmr+GxahoVQHpmdd9KT/6NPsAru1hlxoASfmjGm2tLtnFBiD6KM62OAus3rt+Bg6zHdoYFbD4/3N1+5sskQ3zEpyz+pI+jXzhCVBapZOj76CrNaWVqexTAnuGjVA8K1eWzuTCBUei0Jai/pj8FO/vxZsPfJcgtLaLCLimzeiUgvaRWiloMU3t8ambSuWXOv6L4DILjJgwCyWWriDGyh5j3SNgxr3w3nR4ng4nBdXdKAcHn77QYPZeb8QN4s0qtc0P6YqEl+yCjEB7j7etjaLiuU8iRs4NW9PX/UtIKxnZWTnboLlwkU0ddgdybmSgnN074QD8NMdvzxs+hXIjzyVvfsHaizlB274xDjFBRlt3rBvcQBtJRjXRqqq/ep1HKgqFf/rpKDgqhvG0OCGmgdhGiSTNHwkIG1r+AuGEiCLrpNcd0dOOD3YryOLruFRSNx27sTOr9MMVECDRJJnczxxAxWT6MOfr/WVI0Doo60Dug2+U5ris37xzro44aFtnysUoXc1Nxe8NI00xhlN+L27pqxkqB/wOOyvFFGh3E7iSmIvhVTYRiXxxDUIzodTNMLYj75r6xmyP4FlAFnlhva6XhRcVWhpwnZ+3CTSg1wDeeOMw51Il4k5JeWk05cYpKlCdy1ZMwSRjT5nuVfsptiOwqns6nHdkIZup052Ob0vvnyK74GbLb23j1HEpQafofn9tQlYZqUwIL1tIxuALCwEofGuyw8pJ/2xPnFmhsJDdIIFIigm6LLIEMSYkWrKC3QhehRm4FJ6OZRZi5L/vnmVDDv18xITmf4okp4SygPcVbm/VsmWAk6oJnT6FdHfAboYEgB8wkcqPSLn7oiy8bfP/vIgBJsmFv3jU3A9r+BHst28KabVhj5z+EZHc9RskCHUr1/lS1NfzsYQrC0b0QT05tQHwl8xtRC1I7qw/+ZW25qC6KMfKBG3ArvPSdL4XhO4gI5NFWeR5H8YyojdvSzTw9zvgb8/BdwuVZrPdYWFKlQ6jp8OFAEBHdWGQzP9rVAE+1RmWeX/+C3U831LOUAIErAu8KPhw7dHBHqhYk4SIppH/ZN+mYqke4hYkd3LP4fZE2VrGqo3JkK6qcbbv4BFtW9qgN+maCv2do2v3QFBygmVkBZ+8Z+rpBxt9Fbp+YtwFRU93mhY+Ep/i1wbWPp5fI5gLYEdDzCFXLtuwFdUxNKFbEyWoTyYTV2KQGveM0ptS1xJHWwgWlMA/TedIWgCTgMJA2DLoYAOFacWscnkY4M8HhXvvoUHAR2geqNPXRGBZPghxW3pL8M9j5ns2CcSKhizF39I2y+TO+n7eYBcSRJ+KBA37N3Su+58OlZvRpIhL7nzAysnRSPbxyiMsmtUhuFnfJo71jZbipRQM0scs1Nm2qLC60DTnzkf1xDpDAsxnxLvQFFjZYtFUPdRP3clypEtnHxlz3DP+G2YFawSg2oUygz0/Vw7LtgabkdVvK98TdIj+WN/cNHch4Js2tFTuMjCVbchr/yDrNBr8g+jPJ7ylHwoF2rwSHCpKAo0DsPZABrM/dPkYmFPcNgH669121KOKe+aADQbuMDc9qIef5zPu4jTKdhmBAqxixdGZmfmIMCNM1WhoSqFwvrYh9EEAoPeWzln0kPj5hW02pJQirB0sdsvUQOsurpessKtKKZjcuvDGqK9ePimHsG3q2O6NxC9aQbAJfdOWRbhp2G7oeMhdjTrYe4M8+VAYaD+pKKaEX3LDlKiXAad+ka8ogQGM8h7JF5OUudBmL7CU2ffMhbR8UzVKl4R9+Wq1EbFIK8JuKS1i6oJMJRW+Z5rg2x/W7Gs1+LgAT0lRXiPW87j7a6wJEuAo3kdNeYecXfOObzxjs5MhGT2zmYfr/ER6yImLfpZryVOT1PW0CWODMfuO5vXaxhpjbdaPQMVrIuADl9aM4LDpISzM4FKVQyTGdlsyIm8bNo6JLL0DKXb8K3tFw8QvyTUkTWjlpye13llMl6LZlQyC1FAJnRONu7nL2opYSfTyXsLgv1jS+7XePfpwsIUidN1g3N0hT6JyhMRI+GgRxfIbK36Bt7a4coJKbEsk553SUHPspwaxRXzw25ftNkRXPHzPIpsKMYfEirrsR6Je0ERZepqQaW85pNmRNMMUZljO+YCupMo8o0Y3hUwPfCV2yXTuaIKXUQI1bYCbbD4ikP4QCMEsUUtx3uO8RURaMFMQ3LlYhudwFP06s0beEY6XYWUxMT8DWHeF5GPLzU8OrUQwawclnPQ4jJ1J+n2/gRtT3poAbDuTO3kM60aKQF/7Nmq3Uz4ake4juPg9YFTJXtpzc+1E3diAQ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iUUXPGn7j+gg2s8U09tnhhYBPS8bJJqFSa4fh3D3FrQq3oFppGZjmaT8AFbIfspZTnDhRb67zZCT1KL21nxKZEbMSeRLrx7CB6+ciDvIDJovR8UH5YRy8F8uEy/r3aOPM6UjiQ8n2HiAvgoDvZ9K/8OFkXAT0y2Zn6o7U1wHy1/d6VZyFE+x7bjZoJZk8W90uni7B1YtXm9D6frQBcgQf4VWJScvQ03zTWrC/Dy3SeXtwf6iEB+ngYmK0vDhUCERaUXDUgmrjJgk8I51xiV4TGP4Lm7VRAswY/SZDjL4+jlSQp2M236WisdsclUYPhPlS/FrIfT61zXskJK/gHZV3GVrBP69dz5+ZDsLr0ih3N8k9kTjmoymOOxCTD78tL565T1o4MardcuTWfp0zABF3HTkR3hgA8FOCm5dN326SuSfRbhHEejuLwE49JEwI09i/MkaXPe2vBohlL1GmVRrbCBJh1TM+ikGUaUO38bVlzQxwAjoWzCU687rSH2gM9rDBRn2jl2rCwbCvO+/wqJqPYP4rdsaE9BGCaR+4h7qrWyzZlOEl1nrDNIqTlPavtuAYL9BSm3MaUsUcSxQtP9z0FlsdYmHiVWauwKcX6NrtRzZCnNRzElO9QlUpbxPg/wlOVgYYKkU0NQT7sEbdqIlFa6digDCT6SYwX0/xivlKO8LUVpS4h5N+UYqev3IZ9kg2HpXSWTcfuKpwRDyEka/mlknCvTZeCKC9JzA+MFikyLRyxeLw55m86s7Ae50EHJXuii7WtJ291xZDTY1runpRrYUtLHbOcmhQhySPty3jGDTaekmnwd2VOEaYQCoYO5gn7nQQce7bHFxUOnecLnHt2aL+4bvnHrtyJ8bjwSIoZyV4a7ybKqeBTIKprx1U05IbQFYdwlhZ3ziIs02CuYGeG1D+osf90hgoUlQYPqwoBFMmMotomytf32UhqEbALBffNLiUuLGcAZJquy+U/mF9KCgKBh7x7WartlIktQsdK8NUKlFrEeMPJqe3tJi32juKWkfT3iLvl18yQmTZvfmkYiK9+uDoYdtwS9TpSGJF8kX0l7vAxXc2nNTAzUwy62aXhWHA0THIvOhhMBCEMRpcNt+xdoDR0cDf6X96lSwyRrju4JJpiZ6dyTNyhHuGPX2GSIRLTEl7cGs/wBW7URPDGvePsVpQslNDzh1nCOWnTGgUsCe8OQonqofOHZWAwuMtF4+7TyDa8qg90i7Ija2Su/AR4t6cCuuV7BdYam1iu65xvsxrGc7XJejVTlE7Mqco8yR4RHgqlmKCG/H8Z7kfm1P9AZxfSS4i3YDUo97/99oALqJcL776MbzTZMd3aJcUbuXEqZ15dQrr537ffzwxf9RG8Tup+oLEJfsjkEIVSaCn9IEXs+h42KwuJC6/AqktcBDErVWcLvixZ+PNRWY3hRDbRP8wqGD7rW95rwjgHc36Vl+qgVlGLadWT+C6XI9aMvz1RoxgTT3tylWIc4nGuhe9kECQapZG/0ol6N0y0tG3lDWtasuHfNUaiSP5LtS4gFpNZnJBpu9gPk5YJW1vyM8n6/GCEU4Yw9KQTbRREukkxqK8b1tTYjQKnDtVdpo0SeyaRzyv/PW/VlULEXBGRFqOs+TN89HJdu+l8rxw/DIxLWGrYBaXi1hs9zeK/zQYSe47htFLYt2DnMeVRc6//9TUE8H+iQVw2rtHOVFtsOLiOKK4fqzsGAhgU2b3GEcHDhboRmBuZjWkBIW3Tub8DisT/w0S77gbfuj+Qv+iLb4EiJ23IcK9Ke0K24GrzyvWO8InY4zaRO1cfH03rujhXjxXf1wYwKhYZVrOiwRb1KRUUvO2v4ktNyqUq4qxpma+gnwANqNr7KUzeOZ1Hhagn/ZNYPA0bXjXwOaubiMKi+nqIZVM9zhOv6vdbYHSeOUvYyXDuD38gz7kqbdAwo2mJWYKS+HsmeCs5SZjIpjtI453AZnjQS79D/b9s5Qvlr1Hg54+07IbIlKb0lq2BbHw4R+CVXwP3QWiNRBxNOXqCrLNVgqfJBZs4a6wnxPmJ5IjvRebYKMmGkw1bloNeBxmx3Eo75nF3fKv2KL5j4pRWLSe+WiezV+zec3rTFaagTigNpnKtD/0nGp2WX5WvLSm4lVz+c7Lub2P3Ed9PEp5o98bIpdWOSmSrS5jTr5pZxt1bvXGSn5HSllYWD+kZv5Mv1L2TFo1sw3RIppS0Gt+EGI3uhLm6E29tGeUCegFClb/PFNcn/DIPFWNQHjeZM2X5IkUOmoGHOG0hTxQ9LWDpb4GL/rwBWrzAEn0ZGlMR+cPeBLY1cLVsVaEPWYO0pIZzcVzFmIFYMQ5V73SwI4fy76H+NDzuqp2hXI65ma6OzPpDvEju9mnx7Vd6c6v3iEenMY41EUCfmsRTHmbfclTBLdFbnoZsuMdC5nSBoiKVJgxniRnhIVDgHYWFywn4s3WG7EAUS5Gmr1JtxIgpoUkbl2yojlt456zR4M/gZrV27N6TJ239YPYwolPoga6qfrGuM7tXWPh49YoJyBNzzXKhb4RLv8FZ5EmsqjNvPNFbQClj4eavthMA+kGNQg9NktRJ1zDEMBVlijIhCaKjg5Aky+gY8Od4j6crA/n3fmLKS5jJbDB5pK1Gddl3HhllcR9lcWIVPjeOTd055wkF2G2/277vEBn4iDlNMKlwsJLZzgCBzIuOO865N3F7I8R8pBfO0Oh1uoB3Few+QNPI19GQ7CFRgMkR8Dju+RDhUyccUynqEQzNB2zbYZUVa64uBc55RPGTQ+LheFvKw6+h8h0kPBZKt5e2HyKBtmv9yQNqVz8OIAbDXgyHRfLaaZtB9MKh3OAFXWakAkGVmdeO/ZeBm1BlYn4NmKoD0G3luGsYKdEN53cH3FIeNpxp12EA9BYuA4inmx13GaVbTdt48NRNxoVZUIFPyeqSmE7tHpA6KkFw7Tko2qVCBraPkXAn22piNc7JOEOSaYSG68fjeweRnnHGo03qZOSW7avmZOIkt4bVvlGOg1asHt0GJjEYScQPe/dqiWzGI3M0cKxxNaONQPBFYtlTqAw402qkaidu2A9SnTGIa2+hdTaZ1HbZQWULW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TYpsABIElUJxSjYdmEMHbwwnI+iDte/A7jv0Hs9KgcChBp8bxDUNt2GygnCsNsq2K2VkTeNXZB8+s3EJuWgoMnsvQw+XMLf05SLwCabs/Upv1bBvBSGeqvJFpqMdEiDbvaOEssVqoNtULb/fwaDR/nD6Wo5vGT85GSy5h3vJm1UcR3GOutef7Ddv3RCt2yF4TKrWAeQ9TKx9Q1k/WBw8vNf/9j/pbC/ysTt8lDfeZuzgkHFYD/yGHKUpQ/OJoedA0p71DbBFce4ysCIjg2o6RZObSPwKiO16hJ14cl6L5yzKWOzeJfCGHziZC0FwbdS/TH6Q7rA3NHlgNgrwfmNAZ+pE8hrcLtLpjD6y3GNt2OpEYP1P8jqwef+ZCR/Cvkes3unSydX7UG9p0rHC1rw4qD6CSRmr3gnrpvAHetpHwl8PBW0IWr9Wne9mMnUfamHpzt67lhX12+R3GyoK+PGxcY8HP73WURiCGVFZmPOa0M4dXo5II93iupG883XTH+frV2oTSwM7a+euerHQONqM35e+r1ct7Qo3j/Px+3Y9gIFH6HUrObZ3IKLTQnWCzYhTnJveDgedfdHaIb8/bKRckyLgbVyH8VW7N/Sy43uDdejZRrhmBhQJVVBpLhiQFiWZXhA06i3K9Paw77gUiFibSRCHT96hwo6AgwhyrqkZKImU1YfFbuFXHrLxvX4oftN3scqw3LWU07YrGFx//PvlDTiFwvxH5dVG61RZNRgo8NuOzNgN/vCG5UNwcQCcUGAL/s4w8EFwnPVagH/RWlVmJ9GZ3XdC4g1kE5ZeEP1c3KylAusLgsbXtTjC4kQz42zHsFr2E3dI0PXxlpdLVfMBrxN2Y57omCmrIy39GNsLSaYIGxNshhPMTsEqlzgv+SI06qVrdTS7vQNl9wfsZaGAOe//nT1bY9BkrgF909Q+yEq3OjzGaUQ0wmwxF90mehS1GhZXdNXtqqlvx4pOSUNzOpZ7CUzE8iN7TCO+WF6vRuQlTMsTEgS8C3iMid2b6sTwsV3Dm+zlp7hWY0jP616Fv9PneEF45eBfy/+oo5KxqgeapvtjFmId9kr+H/ujrlPofFA4ZKuRdu39pjCQKzvWEw7hxnV8LfxR2Z1IIG+w81nOI6Z4HK6VSpFwHcnhFV5SPVppt8yfCr8B+FH46EnisvrYQtbpxW7lYt9DqLlFqnd/pioY3k8Xxfr2IXx/+ezO5gVmtBKeRw+j61gjZ7q4uUFFrWJ2sBA+SD7odgVDy0mRObe36RM1Mvcx7eFiinnBS06gtBZRpwBWGvfQs8me1kB8BzUUF/MkTA9UOj5aDVCQVg1tzKT9U+EIpa3ipg3WE02dbYqfaAbQvOEdpj0VY6/Nmyeg/KTx5vJc1JFgYRhoX+0UHjxlzva/d1GIteMTC15bYLDEjPwFGkbkqfaKfCdoPGBQGhkIvfGyP+SfaZpnfvK5y5I0CZHUC8biPOxzi6mR1vKPt1jtZ2R7UgrFC2quUXu0YOr9f0NnLjkH5tOBMwQ0U5mCk0gHpF3yFCndu+JcUfq5U2iFYWpZ9R2LxrCUhjFtIbxHKz9eK7GfArllGBzE0cW/7jqVhOg1qWofrl+DUJRteFkajX7U2iVEVMqIYXdGSWy/xO3++QCss6l5cVeKgEFgaUVXgJ0f+5qxcqwRN4uQ6DYelp3NQejkK0ngHNZM/rSAN7Gde+yfsh99tgHugMPkjCw/yKlZnOKHaBaZBWsYyAruxcUiWpnNAo3J+qs4b3p1UDyJK6tg4OrZOljaz0SENGCTo2uBvIgMZHz57xM5iXksmbVMDbCq7HumHOhAuKm1D4sbrEwk6S1ltnAQT0Y3PuRPko8Vj28x0iLrctksfez8Uu/g5fjQGll/8hGRXOP6brT4vJ1O4yJLouCPRWijY2TJaBjtH/TYVwIMQTYXbLQvQWli2Dl1SbCLKHR62+FPfCHSrROwUHfNEqSUwDwe1JauDDeg8chCmTjijeGAIdmfZgDq4vUWGOxy9vfe9Ijz6RUfd0NcOtXVbD1ic3yI7aVXHlUy/GZ41MNeE4O+RFwKYIpdKLzBsikGYLDxKSImv4nVdWb9YTyTgyJzM7PsjZe757zV4XTnez9gkaIbRhssHNKbIWCoDPiOJxSzrqhDbk7Un7QhT6RLyptWUU4Mx5TCnaOXd16wYUCr/IpWUNejAad/AXoVoldbXVFGIU11INZOOnLqwIKTRrj0X6KSv8IMd+wrA522opP2H9U1PwBsipncH/s8uE+t2XdZHfzQ8Nz3dY/BwKHq7PDvpaTQevPnqGMK4AxVjxC0EYr8Ex0pd1IkF+wtdiAzOwAXq8P8tzho8ovGDtZ6ENPWllUQf3PymN0PWM1KDO9daFLFcArkDIduNjRkcE5oK9Itjj6URPxgRfoOn4utvPc/irsyieWKV4vJxmxNBcQn1eqM79jU2aMw4dey4/R1RlsKjD7hPPWSHstoINdFVrskP1sFy50muKTa9CAe6a2/XImZ3VLALbXO5r7Ei0X5PZeV3I23TMmWbC5G+CYkjD+eIo2BseJ6w6rxQQXsOO9VkrZcrWqFTRDyLYjpO00SxFkCTKJopcTiMJwvBGv9fzOk0VphYEd5wi0hyDgro/eFa58AN2EJPEJWQoATumjOq6OLrT+oJwF30RLXaTxFTFPhsVJM8RaBl3pLoK2tyFuBlmFWTaZuQ/p5KHmOys1r7vb7UuJyYmFhvIH25rsAGpkNe0AI4k2ETKPh2H1IziikZxWH6QBzwBCQrYCYJYonUvJQaN02oYvDYET38H95nqECW+yr86hPmxaxF+XgNK2Q77SEMj83E44bSFCY9CmksIxjV0KIx7qfxElvvnvqsAG5qP5KDXmcfDw+LRdEboS0/SIubRL726GRNrq30F7CfI2bvBMhEYbZMd/zMyLMaPNbHvysnj46K2QHd0pZL+7blNFBlsWkIJk3E9uFywp2aQ3EgPO28Zc0qWy1M1kv1BgvQeANHbead7VqVVOX+44u89Z/BXia5XMEHR2KsJN0MJ+AtENB+HI3VEGwwV7+O/kzag9biK8GNMs8wJLdWZ4BPmv4wKsdLVu71iuBXpL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TINhr0Z7VFHSWTV7td/sSBrGzRCgx577UGweLLS1nhZu6rnjQnzwRr4gzt7yz4B2cZWxjrSgPMX0NQ8sbIEzVfhqK9kfDtGHZEqLiVg/qZY6dgngAk/Q+o/UAZOOz5Y4meNaU3iqhXeIw9/hwTqIcKVqQF3l1OpPaxzAiSwdivxE4zOS/XBYWQkPw493w7oM0dfI4smgRD603H8PMNjPcqL3s8Ub+JZA7xcd6udZdfaSOlGJcbINlZEbwJSMDdgmrb6IfhJCmQNaRzZIQkiyH2YcwZAvWJT6XNmv/+ahkpAJP7adhdGuyfXVHxg6aoLOGLVM5E4GuEN/OMS1o1oPkbl0/MYaM4B38yJUxz9AXe4bGk1BiGmxQ7y2Vrc4p2gMGRYCVpIO2X827f6wW8q6+cW0wYamlGaAkqhQYcrLlLI0gBJstKXeQF66X7TEb33Ee8Nxq1o92f5f1WsIJnm/9pR+tBjyzzyv66cV0oJrfSGQE4DXhSyRS6CaamIedQE9T5y0HISNvuXjHAAmm31+vxVdAlY1GDqa8+/q1/ViX42TM6HrIWTebFrZwjMDk+qWLeknZhfadTNfmnPJGvV2JqMoIg60q8oK2IiOlxpcjE4fvXEJ7pcVzpljPiZgXXPv7XyaH8n3DAz/Ebu7i6Qb/f7qzI4UN67aIQlj1zwHQv1aCKAQt4r2UxcJNc0xi3ojg+Q0xkXuAKZTMrcTfKkUUGwWSPcJDjL+1q6vKz3E1poCMvTXftvUfWrGFZybQoQYiGY23XLb7iiRRjNOFc6re14oervqdAzmqtoSJ3HIl9pPhSjFpRAh3faZSPwE6K2pV8Ai0ctnvRyuu2RBiftBKVrhe/5INcjReyhctv5BbV2gcjM+lacb8w3TOSiaG+t/Th0A0GmxuXbtpzaC3k8im1YsYCdoETWN3yu89i6bQ9PhQ1G8hrNKmiRO1kxKa6QzSpp2MgYhDKaghMLAHJj+5NXmrXyWUDzX3++VeRpsJ6imfqSUcOi0QiTxTAm5eS+71RnOP4HYCmMg4kISgpl0gOp8Jgvx9LRHO8oaUWk5hBhaFSoeuVXOWOJE+NCn7hgrrSfXe+aHg40XBSFHmq4AHhVxaEqriFwkE+gxDcrZ7Sk+nCSQV+IDkeICh4ousMCR/3JyosOn/EQxjn+y3D76Fi8EOqvsuVQ1qSM5xed5JwxW15989SnO11Mfj68dKjoIWRAhzwsuMX1kBqvStqgROQk4hUpwa0nEDsMhsEZvZ4uOUTd2fHqrDbkiVzL37NvNvWdSlO8EnOquQBBOvpvGeuwuRDUwv9pfb2iMEJ4oLAG41LccsRQoc/XagvkKRXaXDOMwHsKOnXfPShaWwPGIwBpDPJiMX5eBR2M6E6mzW8SkSHDXYapvE6PZS0AlEal+ibtJACXMe3ejWhyGAtQVg7b7UhEUrX1dZcD8vc3wdEKdKIKRCQ5hev91vMI2XpdLeGT6/+/fcpVlyvH+Bath9MTj3pwjzdEZSZIn3+x1FyhTpXuHeNLemEXi77k14b/fG9feaMz/iA5abJ1szLeOv/yacTGhnrOe3ykhOQjfLZmyjSYKS08BCkcP1yJb859m+I2UPRZJmmbyNIW/STkeViBhkJLKdunUiZy+oU7FxZMGDzEZ7A3abwT3kXNodXWbd34oJ4kTV3pzR9KkNB42GJDuJ+prE5VWHPa1Wnlr9MFffq6LNJn1FSvndXRBCGLp5Z29l2my9mCtXTq19DFuwr4cuCJdzRxuBI3EiH9GJx1OnlEVh5lsjggL1f0APYtSVg5CbBLDjdXNnFayWk3tfSrJ3rFF6ULRgBq3yRX86j5FmsrBGk/sMNTh3zDQ+8m5FVgVSPo32aRrRqVNR+Od8AI0nd3u08VJcrS5iJWzofdlu9l0FoSNTC5X7P3Qm7krLKZg9UUa9J0OW3PNODYsdMkNbHRuLMJSw3G4Cu+zE/Ce0w5+oYZothjXRfj6+oT2gR0HjZmfBgHeV6tMpTfoGgjR3qGyLhvTfifAnTEa32dWo6t/0TR0JUVcGMmHBAYUxmk7oAKUQ04+9kGs6L+77Qu9E5hdDXKLxPQ0Wj4rkjrGHybDd6teVHFFTgFRlRnIZZDJziIkLU5Edby5sSo/rTrRBgXbEu14N29hORe3BCe/BN1n1guvL+HZfbankZ9XPhCfOhouRcTLhDVEWqbtMBsBczSdUSGvEx6TVjMUxxrMHotNjUdQM0QK8kdl+gVO7pC+DCb7P1bzpjxqdmq2lH4azB0g/V6bE5F0wf9eXjHeS4fgLKmmYA+YOFRoL4ntijvycgWpoltgBwi4ZE8+vpV7+meNB9YjF1dLbrx4YkZDgEfP4fpXzisGRquy69W/ANOl6repdpM/jHJHYG7uRZ1tsgjNdjg94miUO7cyi0TNb46lVK7HfqS7qkYh7ouRwzIf3671sEEMppXyH7hFRzPVvdQRwLRnaap5rT+Ag7jKDJSBz28v5BAEDiRugedYKCqQZD6P5orA9PSJHm/AFtaLix13Bt1VbjhR60pdmdn65ptV4BGX/K97hpirmVgZasSrOs01w7rr1q4zfzsgmddFMy4kKHbwoG3p/5i6J6jdFcOoGTqm458k2r4qnAfThCEEb6GaGUXtEwGlPA8byTrFiFgj/NjRmNk6Q/z37dF6A16rlD2x3nrTBCEnv11OxSEg0qlChv3U8w8qRdnwpiAftx15ccAf3T2jVjM5M/TAIS9YFTXmQ6FJq5Tcj0jBgWeflzA74pdAsnV1jl24U2XyrjwL9iq9FzF3E6w96ehYPpBmZsY+RR9H6+cpHHZs73aT6Lj6DCzXgg6gaTmFf6SxUQk7uxYMGp9NBMsa+jCK96vYT/RBES3W7AbgI71ilY4ll1mgOMLEHn+dmnjnGRvv+rMI2CMpjP43Zl2xy/GCQ4WVzdR2YTMABDxTbUXcw+vPbfacak9DlcQRUOoQOCkoGUC/DuLfdWM6ULSM+QjvgiqSKZRCidyzsFhTzs0ZzilJ8H6yI5CIIfAtgauguFFQEgh8p0Ibm2YAYHmY/+roq3+j2p7cV6gHzGsCROEQqnyd71YKf5rrNyRFyyfENdl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XavykuxOG0ruzKBLkWVvioe0EF6Okjs+RPApbEowzE7lm2vt7Vo7oxrq/CEW9tM4jBZ+CLZAElBY4E64SlZAdJGbYIQyMkyrLbZAo9sEGHBb69jcJLEJvutV2EfJmJ8UbzcgQClJrFSZiiesIeiigCsa2Yfa8c++40ccwzWZyO4YXyXccJs++mKMxXJlU6+HfzzLwznmyXa1+7P12uxQpSX1p1fF/UtEYIUIyJPpXTvGxxdQhHTjsycrq5AEpQ0RQ+1SzqPi4Bvuhfa4L/RqVl17e//pL4jugLDPgn7S5+YUWKrfp0HJBAKwR4MKhQp+JigtWmNNgvy5gX3ijpdgv0zVQUde9K8I+yejwS+pcOMoZ6hf1+i63BbF+m0xrLdVOJtgzY46H2kJYxuZO/mA3CJqMsFcE/7f99J3XGJp9N7I72HyCyIMT35W2IAYJPW7XnjNd1ql5ZVgPSinkcEwyn5Oc0BwBN5tMX+ZrRiiyZidlxoTKzAYq+wqPmirIFOB5VDqVMZQkfH5tZCnhQ/j6zBcOndUo+q7NzATbtb4kgFdr/T3oIpk9ZQxfvih83D5mBkcmFJrsaIRBvxf2Y1qcOFtJ/e7+3rIbs6hbwLzQ4sswSk4vmUAcOngel8pKHti4tgjxpunnN/11W3mdUELRkhCbihEM+WepEPaDyYNhXQjsra1HUcXxjGqrljJWq+Sqadu1IjtSMF6JcNXWzl5tsFdjLk7wG+0CCLmGcqXeKPMNe6x5v2fp8A9OAf4bbk3wgFqD/df0BjjiX3n+/0wi3+WCL8LSlh5UxYC65vAzNgM8bcwlIN63cNAU7RTS8ZCbs1SlZ7wfkbaJdI20lZiP1wsqsC8GwVba6McprdVxiaXG5ADMip1DuES0rHxI27CIE75zyI/adLOZfz1SxqnD0qnI4t0B5eyhzI7rZptNHR15vkzMFZrFVzKkAAs4Y+133o3C3mKrkqRUqIX0jNM1jqNWRWaDoNH17eCtIoy1c9M3BCbJ42EaqeP9OjljWCEG/zGQMl/HhS0R/BqqXuN/V/m6txRxeXVwsjxoHCbJd4QdjwCc7fzt6PUSNqaqK9lwInU4Fi7iDqUTsRoSGCZq0HrMaYWk1FGXO5MoXw5iwhY+A5euddj8MfAcaMUu/SIFtNv2WCQ1vOHczcVyrXHZO8CNiE3CWuR2y6BOFKhgaVP8oQOa89zTe/J/A/1GErnxWSPW09l7M/Y4ziIf4pThGti4wFas9CDyVThzdDoLAY30XWrimK7eYFTPADMCrTRyOwxyRg8I8kOGBIlD3mfkmAwn2ax0IC0enM+rDmKNBBRkYqDfbrIdr6KzjG9BOeabNBA7AAse/DTSAhNb9qIRhodcNa3n7LB128qebY6EkXJpEf7hFIut4XL66lyAirjpO+Ho67NXBXs+Lt6xXVVje9ykD1DYJpPNqmGVIkDdZK5+ssiNQiiKtozEDGIbJ0WD76VEAyHBJXixtIHRnlqOKlNE5uYMUWB1WZGdIHARx+L16Y0SlUWnPSeOs8fIGwmzXDsji3/d9w7HrFmdy853WReFeUNWCeYOIhCkrqmh3bnLS5HdL82IcbKjvs5l3eOptZknBN+in5Tu75Hk9bd5cHoedyxF67VR3FZ5g0pwFl+q41gO6um7LNuiF7aVoZEvo2kYr6is2ki0TGe38vLsBMr/veFLa3bpPYIhqtcS2pwzL53Yo5IBAjscF+8H+nExM3KV/qNv8ReQYgcHAeAVVvI+Cehugqq6VlSDeJcmGsStL+VHh0DLqYUU9dZldqsEh/Z4aUDEEdFzvOp+72MtObWJ8sFTrQF+JxSA1sHuCJXEJADg0u1ifQPn2sHvpsANfibIusHrj+nQox5prAUGqnueAQHh70POMBk93uIw/MYPweJ1iVd0kTbPO4ecYkVabrmY2MfuwLePS8HlXwAmp8s3e0U79X5rTgg9n41ezB7FtlCxEyuHyLvMGio7t+cnq61wPlh23Rx+tCjOuHQRL7xQyFIu6y4zhFzJ810TCFVDa5cmxlYcsYCAzL2mQrjFayMbKchH2OuXOJbkdCwRDTV68uH8VQ0OAoiuDsy0JpkF++AlOKRohsmqC+4Bw7rVzrmrNnnORMA9VKfha1CwZyTNvmMWVRWWM0sHngFtFxhmByJLbhp2jsI9YAFpfcibbBkHdoJFQa3xULqYoHnHwsbMgFQwxmj7BN0K2xaZ7tGfo4ErDu+ADCAPggHIqtSNUWaPkqtn6cHf4QwB4oVPSfuf8TVmJFe9uEpwwBupyfpLiOZITQw/1RavQLPNjEl17M9gwGs+Jb7P+pNV23cpTt7HAnknEn7k9yS4Iwy62k9ZGVlyuaU5khQlnbP4wXGQ24N3BI/ADqLjvm8lavEHYcpw40ng5I7NfPvd/l04swkV54VzU8TRsGgTt5mjRafuvJTYNiPafhiL7Z//J2vvxLBPCOpnB2f/AbhbgaJbnG8WiqXx0sRrEvRXoEV3bbPv71OZRKTuI7+Yl+opCuZ8YWqzFgmjQS98hBQZlTwpwau70hsXReIrqnc62I8PjrVn0mz2IQQTPQzqv1m2Pg8PJZBRaIFLLxfRn6aDQMvI/mM7Kac0GFTdheRehBZ5c9iZ0Zhdg8oKFAl+ChqD3GAzNDZqEj5k82ydlt/pcfSlkT8yKei+yKspeHuI/AUm7fawbz2actt3q2CHIhgQytV5RQ9Aalw7DPhW8ezIHvOtYk4MDE8QWxbFI76n4YwpTINNldqAEYYVGhIw2/DLQ3iaNk1b3iGe3yDDWJhqB5aFwGm1WmNiTmiR9vyx9N6hWo/IQ0/kogKJNVS7jFnGHFKFdLXty24iQutUjTLDm8MujeV6f1Ag27+KO3fzkOjPGmJLbfEAZ3TBducUTYZRQWYyylXpcjJGx3cHwrwlWYIudAhxQqHLg7n4K5+8Igyyv6vVnymFSVSPHA7hp8wf+JAxXfC5PZcHUWFFqLj370oX7j7hEwiE8Jj/DaIUkdt8OKUfhAuC+mWAntvPKUxb7ZESMN4Zsdwa0iYv2OUR/K9avCz7OaBdGl6SF51h+tmY9Qb6/NXLq0IIU6H/ojMHxVlESb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ajjvKUPOBfIJEDZF/mfJDAmrE6cH2xzW5TLcXUfJWbCt2Jzk32RI5WAxPAJZkpOR52Y2ztoRDcT/MXVHlpO7g29nKD+x5QCcMMAj9b94pT41hZd5yD7zMS62343S5kbGw6nbDgYIWbfwvhYfWYXZ7xTWAq1PGGieFb5lXLkh66k17pDjTXFmWFx9Fc0mGzsCywuSIArKb3ppKuTG01PccxYZiSYf+LOHoBBDvy1Of8Gp0+kRvL7eNnuUBY6TCKLhnr5NgfNA9loMeo5lPerMit3bW6no41sKUlXXEemXppqxIL8p7tyzrWV71ZMExkrruFuvBAbWJhqDP4bN9Zq6Dv27RmQiWoZd8fgD+6IvuTSWIvAGAlilmqNtq/LCjKnOI+XrpTgZP4phTE0DfALNgkKflQfN7oadx9eTxTyU0qqxKv5/pciI/+UaJSv7bQwc5YV2zz8DRJIOBSZcWZRRXzTva25wkNhXTE2/IL7NjMn7pCcwBErNevmqgSI4aSGp5CWmH5rv47gqPM48Ow4IYBLHEw4Yj0xivqixyRqh4FGVrlA9vMX/ziqzjO+oqiUEWemQUFIWr9wi8jeZ5xBxhOwmEG3uwBBiHIiqx7u9W6d6luVZ7zwhe4HtfRv9RoA5c736HnuKX4RbtyFsn6oI59VeyhFQ3PF5tVPwh506O5HLCQFRMopXSjF9toIgafy4Xv26bI58PEGpRph8h+vvdMzqJBkv4DxHJyH+97TLD8ovC0bR9XBOycOuACTmtYBW7mI6E73Kfb1Tys+HnHUv50j0Sp0uF/7WsKJBqBmC7VxkEeM31HQsWIY3cyUszi1oC9BBWlXFp72nppPTu2kKzql5g0FNIzyZiFT2SDHoZe6wg1FuttIUMQ0Icg2TiSwCbw/RSS27JNNILf2GynwEWCGq1Qkvoo+Q0oKKBoiGkuqnLChwA0kNa9n0L/7q1U/A4ZmHL0hRaJcNWAbPuyI5+Hp13psZhaviAwVn9O2/bE842ydX9z0+amqIWWk6XGVZFMzgZXXbzym7tnkMih7cwN/tobanP/9KK1aOh1pQgW4KKpZiFq4NWnois7bm5t8fBxEuhQAx+ywXoYozRXvMsWqIAkmlYFYjT1ALCGsmNcS+hQziwgwACvwHBgX1JynQct0X2xwESdOAAc2Bkm7mq4Flp0jquNU+aGbEddvQSzRmCK1y3/Dl2I5FoU1XObXMNbIVwGcuXTE/CerHzOJZhc/22fBvIlLlKifu+S4PWqPTRdE32pRr7psPnHfDE2ujT7c+dHm9NtfQvSvnSuzptIRyqusqjrHov0Y9g93woHvVTLkEs9B3zb5m6IQhNL+LyfWw5O3Xfhfm1FaekQoCl/Oec60s8vjgJEc7pPoPiRNmk/LA+5TasgRRgs4pdyg7oaDIoZ3NsAYeU1Jovz4jLY3m8LJuKmTM1A00MX0mAbBW8sQbWEPiAIF0Gq1DDPNdxyTqZSNFjb4Vkxp0PFy0W926WDGs2h98mpveES0azFjHKTocBLIvl1mZi5N14uqaRduPTQLms9tlQiUspsCoAyKgjZ2L1NO6OJF0YTWCvdlLwS8UIPu4LGxwWEDFva8QY63T2kAn4IAZzfFDZs7ATULztq36FAPIrP6+0VYRasWPOdKrEWqusmXcneXDpo44oXyqM+K7sGKu5NVbmZ6nq1h8moUGxj/ThvpPemBPPVRsG5+FxxRmtFsJLLu3sOHyrosVqjj+SWc8OaKqk8xJHq1cZwY0e38BP9MeP8ynSE4zZGFBim5D6XrnwvMEugn/9R3tm0/JUAhi9iZZ8TG1HbkaOX8hnk5lq6Ruidb50T5IS6qi/uh7DI62ixjrBjNxzFZjfti9HhfaRgjhkc1Xe+uXQVH2coJkgh+xjki1tuLO3MWmlm7/bbs2MG6JJRjtH+rb5B+cJNUMy879iW2omEvEszrYGVbSvfG55MDNVQMgzGF2cCUAIFymwH3PZVs4S218/hrMpatizuik7uCv1BpWtbztsfUuKg1rUJwfNyUaLDoZblGIsH4hvwDKmjfjZ35OGtiilhU0A538jtGWvPuPu1Xs4eA5NKelMU8ohkxrNnoSJSZNbDI9p2vY8P/pBaPx2IdWms2kYE7ZREeA7zJ6KgWtudZSibRTwGj6I/RUCMu4zlXJUxziJLsBt9OW8lB2oY3w8U54jYTn7t00nhUl14k8N1GAe3pbDsJN3CgTTRLZqGpMmPHn5GrAJyHkXnm8GYo7luq31GOfot3suugdZjuUtqOPfzqwYaSzPCjsT25hyAzcEq3CkWfoZ7s5NurcghB8oJPSlYBG+PzCKg59ITJ4tUBZn0xn1JvC1xYAYE+HF3yhUJ3BAC8JO5onQa4JWohHI8cxxCIdYm8pkMEF9DF1rq3S6RfLo6eUNDwOmVyBg4ymS1GZCvsBN2QCAGnXi5GEcWBdcb8uyGL79eDLILLWXmLk7T3FGcrjn+Dp2wzw9wjTB/1CpbC8HxJNzBfD24CpjHYQrax218SP4OnIn3JSFfHlhSlXATR6iNUHR6xT7+Uq2YCW6Doozkkx6Z2lP/qu0kbBs3oUXEPsy3s8PmvsvmNK3h5conwWZL4hEmAy2H0FyLKmwRuCkUALQNj5r4xdIPWr/Tp8fHjiQo7Q5kn8No0CwPwzflq6erOXJeGQlNL5dPW2nMP6k9QwirU6z//lmYfmXpkt1mB1uGMqifWe7RgYAXNZrnPRxW2cdP1sM2tPvMsfghv0UKOT+/TeqVlnAilnggrSX07PdQRua4apUeLSyd7ol4ipHSdn6Glk4Gjc6q/pI7MHV7LScsXr/odU1yerKKMLOSpaZ/aOCL31ygLPFhP8DEG4Kyoz89azaBnfItG6Xj1910F5HZB17KP6CcWhH7wSlcOPU0eCB9h0m938s1OTYs+wh0Fj4ewafk9AoSNU0sTQyl+Yjq7K6Nc0yGgLKbOvv/rtcLvIr524dvPSE5eLUsJYeW4dHNSFERKnuxX8f/rqu9P11HPxkm0bP2B91m+PVqN4jl+s12lyflVBL8H/Gp1p0+nFGoPUgshU/+gm0O6kQwQcCh+nOMIf/V6dIIYjl7zNXTP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2Pjf8NUQj1U8WZ7RFkhsXK+G1r9Eg+iovg2bEmfA5LvKO2Id1n2zM5ehku9oxhKuWrG0xPY1wbwVh8Yxpw38IwbX7H6lpSj6V2tInLxrdN6zKl51dI+LDIlcak0x1kNTMl2nyxTFOMtsOxl1t1y/iJ3zV4ULnlCZ4z5VwN/C/6vrpCMNpLDSOxP+gnkb0KZxIilDf7Dsk6u4lauOYywnURlchiMl68iF6sMLqplXdn0H+xd8Dr+PyfeDl4YGiQMbXExanX31nPllpLVRndkl3p4SidN29w2+RrnE30iCOPbtgjKegh6p6P1MsFcuJsjWInmr7Sc9z1qC7pdeLKZUNMSIUbLhURsiLslh7yoydnuPgXPVwLZ5G//7BX+GvFb9usH4huu77URW0soymIEIYHMqHkzqqg84Xzje9qZ6Zh2hghYhi1UOiUO4Pjuzqwi0SqXIE2Cks/k+Ad4sFpCjpIb+Iwdyv+mHGrzdP+GPZ5f7yY0QeWbMVPq3oktCTBVbSpko/6Ref3CHgOvB843FKwRPlNd7meA2/AfTJpPk+CKBkmRqUqoPANb08Pa/T105bQr3jrwpFiVUAc3DCOKySi/GbX/JvwurM4Yn7LvUsaPPX7BUroVOfMK39gRQJZ6KGPB0/V6TGYt/1MhPRkftap57Ca/JQdT+WFlxd3hoZcvjxKNSvwWlZi2gAcQzb1lvSSska0liva/m3oy7Nv9nMtz286n6t9vWE+E1gKGjIAYEPXKMSwpOn4BARNwYCBfkt93eoLL5G69n9nmV36uQIDY9Rfz+EiuDuc59bptLS+HqK1+NmZbIDgldWzy9ZdjzWqzVaSWEAXEWEOsOalxnH/Kcr6R86H08cXKbp0XrDLLO9wTnAO+JlIZ3scSwvwGxQUj2erhKyZt5RDRrrD161+oNyVWq/IsZPuNQ+GMP/nxjQskpYmFKO1wWGXN7gN4w4jbMvtu0IGs8kKIxqGCs1hOpVi4fvjqQ7I156FR7u3xHQ5G8oYZGXPhNwsyPPkArMLb06S39btwI1tAi+LTe8paK2sJAJ9nyE76a3rPS9qh2+mNi49ZGMg+nKTXc9Gct6GBcrGamMlogD4LGHXIyukytqq/sfVNOvqscjDUKZT4ydnFq0oUVZZDpFVscuJV/TRHJ9j6dKYRGmdZ/EMAXekJf88vpss6qQAYbjafI8+ADUCgq/1D6jJ4Ei8K22glVpXc+Q8qhWNtw9ZzdIKE9V9IUe+FzNSHRZqyb+9E94pJOacWI4OJq4jRGO6ONcscTmQRrCnMVw5eG6BFcslqRxh1MokJ7H9hwifgDh9Uay13t2u9EO6QqN4Y4B5/TNgwiTE77M34WcweeTM8KwrRhlEn3W6vSwHgimBGEyMDd9VvGPv9Q4/xnt6zj+qtfqGP/RYEUEhePG+zj2kkFHSnm11N9Fe9SIWhmp95i0I+mf+BBl4vpzTMw8SDqx31XAWvzZCyCLDtlDCRG7Jpw5QksN+RHtwllhYEdwItSFjHMOxZd0AMcnSp/fBsVWp+Ne6Vc/FC2A4PjgRvIP6M5OjfyFgTVcwCgT+nVhFVljV1KZEg9gA1P8GtCuiqcvwpD6Wq5TvbGrcKczSO6rPea7I0lhUpHd/fkEuFLeFKLnNl+ICGaJfxcCPLSshm2uoM7GOf0W1O57ab/jOLlCqOiqxLzCXw5oA4hEGdNCZVYcq8zlyiOabj1xpEVF+IqDn4LXNWWc7xWNL+57yb6lfQWVxve9/XVmzp7DUYYXqUqNZSrr5OEsJEpkSRXzdvw3GwhsNZRFCQcT+7wSoEbPY1HCZr3s7CRYuQHMC3zv5N9vaABXVbltEHCmA6aibk49ryKRMUTcpBnwtcci2wg1J9X87CSsLiUsAbUVxpTwBGsgYEbhVycLakR0wmIgaB8CviaJRaxSDKZU/DnGrz9oYBMIld3+NbZoZ+EDeRYk4p9a+KbkAwD4GhAEJ+WhZ5PFnkh7hD8BBKqzwFOmNkpo7C+sjDQ0TbiRrFcT2R4ck0H/0jPtOsTMC4DgnAbgHrl8Ruo7oAdvN4YZmnWAyFZty4Wz9XiHhtOsko9AOeS3gM2TVCeWI9GHQRcjmwdSnvSfAc0Mrm+VxWZK1Qlr763YYjsJpvtx2M9RxH1pLbxLUKaoCI90ORePdGLKNZD8jkPOK/C5LHTcIUIByYihXpyPzxNo/QTwAbxsmleQWYYhm/u1041GNcacLR1vErM6wbo7vFV0u2G9ITG8zZy+3PkrWecGBpUDrvtud9QQgNn6bhFFH6c0QNZzcSS9AlRsTnpMHLPyjyS9og2gL//gsQu5loTekE8m7lI5xB4hqZ2n9xMIXc+PtTRFSxJf9ME1lZlqcjaZFlVaL+L8YAWZYSVgs0Jk1UE2IseSeJz4wmVya7urzPjE6f8zp1CEnWgLFBliYbeEWF2XwyrISi9E1ePOYFpzSRPCZ+tIMGOaIZF8EdtXUmfa37nNzi5xz+fSf5IpqvCsbp41CMcWJGJNvckkRdtbIYa9csCakk0ivBg8/OYhGLdVIGJb6+NW2PN/uF6xX/u+a4eLQMg+cZ+cC26d4CYHM6UpnubTVQHBkZaAO/f1Kj/JgLsG2jVPHWDobdIno3vHXdb0NA4EXmbap35uVNZz40/LDTQT+xlwBNrU3WZQvewjP4Sq7BBKaJkcpzlT/BLq2gRMvHjnvtkxafz6rRynV9smAcisLzhaoCEsFKEtsLdIHz2oHF6oWpQ+F8kQdFgf0uzSLREiYCW1T9PGzbqevOTSQFVTlAuI6DGmcjyhtmz6r7aIVQWYmCt86G3h+TyZ9Wkmw/0dUE8yKt5+le2ldrh9jgDiTKCsXrL2/jVUEHuaAmG4Wkxa/6ho0K3ILeFMeoYDlV0XtAolueicOjCGlx+bMsgnL9MyLEqMiGDmRRqHeMhSLzLKrp+NONmprGD29SU39bBxzTw7JQZ8arrKdqoWmLczbHpw68rqoUihYfv1KknC+v4jsdJukW7FPSlKugP8rUAZDPAwRx0jIrzlvO9Ks8lWjtxxzpAGJailgotfKDt8a1YveZbVWwOPqre1uKWKM6ZkNvnAqczFreILTvPZWm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qOVkcXurBvqkhRBsTlXivdNMFaN7352JTbax5cGycSmxNfZyBQ1SpSn5mJd7YeyCtN/KgoLgqEygzFKBMeIVVp3CwKZyp1kryU+32RWg64eqMhtO+9h9aEy9GTp8AqS66qBQw8uSrUlh2EBzUAUJXHGR+KNEjpM6PpDC1759Nn00UR1xC38/HtjRe4WdTj6sgp3J4fhQ7bYkKwc+HaVDdTTsd4gj+hFtluXlgTUwPHOs5DmSx/bVE9r4fPWCiu0PBpQVvIt3Prs++ZH8fpUkarjW4x4BPfPRmOE3zxPRH51naHYUOJHhCR+nLZsaGSvuVxtTY+w6Gr6eQvwWiy7B3g8nCGfIbYxAkZ0quKDl95XMFWHB9bHZFbll0fYKC6HSt0jNV7E5v+E0JYJ5+kCORoYJNEVCd4ij0i8VgcA22shdBoABVRA3lCnlmmdLwHRXQqhDrss8hcYXPfkihbr8diHQ4HwmEBHBW9iVYXFWr28Xcfd4ZqEoWpb0tjyVbMa+H0H9jYKJcTRqcAXX48yCTuHtMD3aaovJReiGWcgm+4RluC9C9R7qwDAVCifiiIWP+bIkv59cr6Vew1x30S0PYhuqlRpbkTZeLLsj6VIWT0b6bGf1SR2csAhqr4e3jt6mp4NH/M+d7IlRvoerZMrt3/+ZAvv04tzRMEEino901lfuiK1/WUvmvFinkcpZ5ZkeIxHP6A5QcMkRAphcckX6XR9BeC8tVvXGLrYCHa2hHounL8rlrFvTlEJOJsH56EA29z1yOzlAIsm6gnnERCFnWB5eav976JQcZQW9vsJT3GIb3oCwAh7ODru7sOxu6LrFA9vm9totH5v8qSTmAtEs80caW1Eay2qF2z/Ag50Ugten5tXSa+KMWkICklz406xkv9nhFlZqNCeV4HyLsrnuQjcUUtrsHwWmZKLus6DnmTibbwZUB1eo8PdaI8XD4nsaESWmMiYHiGc5HESSpYe/lcF0Mxg0u8Ea1iaZWN/O4LWSTdcL8/z2nXilxBroj14qmkvnOgMz3IYrQLCKrbqxsv0sET/4UpbW2nGIURPkw26Dv/8AjXrys2I8mRiRchrpmZIqW77ewd79a+5kt7HIRbejPs73nGnWNo+5c9HA97moCynA6ZkpAb78z1kDFpbGShQHXxYKg/EilGfuzqVhgVEA3xmntWa7o2itPqprdqvMO3184QHzy6OoJQvOKcGfmfDzCNKD/ufaUkzep2mGzcPa/GbblkI6xWrb2efHl8XZ6Jdf7Fr17XAmN4cA1v9eYQ7/jSagS0Gt6HdzFc8ec+lhoM25ZtsBcqtqfdEIP1uwGd9zX+6cgezyES6JPAnXb0ti+rpxhhgBnFr+qT2KxRB4ysIRn4SZIIJWexdA6r/o80sIbJy+TF+K2nRv7PTKN9S9b26Y8ugvuWWMxlmD4lPqp0mHwEnbE+Le9EmHgOkWHVJTflTngJWCDSE0BLYjGBT9/D1mNYEELPYMcT6DOxsj/K0joL/QQxW6lSl8otR3+k2SUILdWveVKUnpBRtDmQNbXLv3kq2MzZpI6UtiSIyUH0ScJ56vSuVoWIBP3qlxJ8Hfr/v0HNCmjxEqDQBf10u8bATANWsD82b2JlujZr7WyLRZi2qOCM5UIUE8Xam988kwp3XmBB74LIlNE3U2Jta8qz24ApStwQHsqcdDLGqDrp9V7Xog3aoA5Ij/naK59lB74Ove2sa9o3BLZBe4Pe4sy1jEKbVIgJhsDX7ZiZePuJokOy1Kpai9CZgSFxP8CvTp2gD45zglILIfHH3xea9S17xz/l10PdOi8p7KnBoOhXNFNtvtCy/pNfne/d4RbW2JpAHEp9usQCmsmxRidXgHk2B26cUIHtLQcfu5loBztRhxCdLvM9JexDGVAM7ml2rQca3yhrVZWLTceDTRbqrG9p80IicpIMw6Mrt2p6C1PDGGDNuA3dMVikrO7dA8ukmTxMCS8wagEdkmaUfuJQlSV6Vt93DVwW08Ftm+iNNdFxsaCASm35xIMFcY0KiHVIOefuO7xiIDQOTxhLznXwfd1gcjJyxtTUa/gm5x6HKPZO6m1NrabfKZuRxOhMMmX5pRxP/jenme/9+Z6kSgHQpUoGpFWa4784QS3EFptzOfKmcMUafXCsD/gXl5WJUOo+9bViBbWIbjb45NU5nnQZy/vO836q3mDVRiYI9Pysoj+y0pNICjsSvAvIgbJOqSpYUwcLRizfW+FaOrMObBmUWCVT9SA3YSqXc9o8a3F/jn+cZW0eG+mJt8cKNNch0qRmuaxhAJYqSKAknKaDN0rSq58dBc6vgVLyZyDsjkcZo/WsKdEKhWzPN7z/aJSnOd7EaQ4njJMyEiwS3nGSPV+G9HddteH0Dz+bSpV/EqwM59NuuY020eCC0uGwcZmK60XOYVL5oCQCKCPGWwuQCew2QSyj9uNSEA1icywBN8OgzUy21LUq/cJ9gvw90AlWkz09iH3cja/AMLvRGUmIXy93eWKL90mIFWhCBb8e0yNQjmma74DfHLbw0VeGBS9rzicO10tjT2cR9PZZBzeoyh3jRt+F6+xLPjvk0M6dVdsKzQyVZWj+XXkhCnf960jAX+RiqDzbE7ggEH1TW0MD9WOWUeXyPwkThJXd9kYzOmcfFv4xDO4SkKCAS2kJWWqr4cfBJDplpBE0eRvhlqq6uass8+JL0gLwCn2mehlxA+OcZwRCsb7KAVKDLYyJAcXxh+Z+GlucFNB8AA9RazmSWRqKZp+tZbLn7nw6lhDYorObiuJ9DxwAiw0kgOGI8HTyJWMVuwHdQDH9smT92EcZfjXqUjmlAg9O08MlWRVM4z3ulMLABbWSyDARMdp+fD3/giovWTgz9Cb0rfyXd0Gx7vX7Ig7m2KIUVU6Gy5yn50rvucvF4N36bct2oWVZw5NMr9LFGpqvnsM2U21GVoBvGSnLzb31Dy8JZ6e5tIM2H4e8gWskI7mslwE1UOkdrFgziWGtuunNGpmRyfl3z3a+nklwnYGZIspJoinc1rah5i4wqZpErAiyuhEoXr10ydFcO4waGmrAH4XAfggK9pZ/Juh4qr5AAIuh8NSx9KgRD1KBB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rLMGbqj95x46Va61eWtbcfHO42FlauBlMPkI0jZrTaHGQXBAguEBGGN/yAJDMd8WjK4EXAB89IC9h5rqjNUSVlFJLLyuvDGAriTTT1ycVGIuPXvUJ27iHlK9lzZCLb2dlRoeCrMTd+bG7oRbxkDr7n7yDpbaSmrQhU2iN+Kj6QPqGgI3jg/shWl++RDnFdCVbDhxKO5RtOsCH6tasfcLrvbY0GT7HEQjd5bq0DmMoeOIRfs7V+22xzXvzQDTav+jyB/MRCvJrE51FKWyKT7l4tXFf1r2fRuhCDRSsqxm8+wWUOo9x/E92PuBNMpGHchlC9ZHgpymwiZtTdZw9WTutA589jtQtW+zbd1HdQ1evftQA9vtUxUhHC6FH0FHIwRxbG9kZLI9sXpLcIN6k71/U4hmcO1eOGO9D31HkLtl86eGlUy4S2kmc7WmKiL9qnS3SsC9/FVh0cP8ZT7YH5UhvkvM/3vvVhso1VA44P0xH0wvrGYXRJrVqbuQrBrubw63awtMDT8vn7B0J5rFNcR1S/eyxFx966gV1fPbfH6UJ+DDgwoFPj+VE7dOwLuPPt74oXITi7T6ZGhqq4SA/hGqaClzoXEVP+XXaGBkSJZnrFGPEd2eGdKfyZ1dtyatyJvcoQ8Qgg8sPiuImKa/v8Mkdz5/OYqYF9tkflzJjhj67aO2Mh1j1y7AX84YIPi5+I3Cxa/32alqrU8H3IxuZ0SGQQXAYEszk0ql2XoAV461M7nhEaKpjcEnb5Lr4ZRxjN0rBJ5mcax8kYn96SxJZfOyCNrOZro3EO85QMVe3zDK6V3lh6rUx6lCjo3qgBwAsWKPVDKWJ7G6E0ZE0U+5dF3+Fxdk0hozAnSg0pliySn5dFPW0Vr/ftfZlZbpfo1Kmvwg+zkS9e/TyQKlsYnJ1bU6evwnu+xf48/UOWld1V1QhVqRYFNfvhXc1WQ8AjVkK88RH09VBhJsNdCwl0cAehTbVufZmUrAql1t/kN+s7UB3ZXYZ0AoJmjzG+uP6QF/v51MWCUD0KlM1IyymE6fg+OA+gEEeFNY+VQQ1ZKa38qXDD0OJINAZqhTVBtIIwr/kAxl/FxciEy5GfTPAqZBwyH1p2eKyLcv/Ex3937vM2lib8PabHnzO6VTnHxpIM5Ub7hsLq/RJZfDH0Z9rSemG7sLxJpwx6AV/4tBACQgUhGgb3ILXIkaIZRjiMlAH4y93YF5R+TLPagWQBHTQmVp/RdMO+mULcWCxS/ogXf+IR/+bJ/9jWoWIAMDncLr/rorwML26BOXIV5mK+BqmJsX3iT4OwaYeT2mCiM7zrYfYImWHQ9wXRivf2lAhn7azw35bxvg8j6WyIIF/Hq49aMeEietIR6mGuuj2J4mNmp7dS60P9QyHHgCgxfZfj5PfDGM9G0Joxgfro392d+LPWX24nKsLA8choD+WKDFDvlOwr9QvZwKcYCe7UmS1iQN3EQ4BpllN9gbqbFNcVXwpiddzNUr8XNVCIpUdNPsaF9sUZbeidNXo/gHoa4Q0umuDbB2+h8PzWLvd44BHLOB6bKFtcArU1a4y7/4cH5RFTuVSLjHabl3W7Tqa886jhLvCXoz4n+uBr3+bm42x5H5gQdguHoFQyTvtTKLrbtz5TnOYiyBFbJumUpRa6ocfqBRE17aT+JdUMdq0E8opY/D5DQgyUZJvBD4++1uf5wN9SS4Gjz0K8hT6xRCVaF6vsaxGTBC7kswB2Ko+UTEeoScPOp+n1YB3jLKPempGB2CKm7bdwspIRbKS27jfzdvueMYN8KwPhFopiIHeI+apPuI88yFHpU4zWRbC6SVq6bxIdABzsOOrPoQpIr9udtHSajbaJQIbWOzNpExz+Q1rxeh84T6dJ8SSp+1KC/xV9TsMhe8dElRwwr4c4WVbximPdDuDjE7d+oeVEmNsLEag38vVq8fK0/fj+Zitp64Lre2LYHhVI8ZxbHa6h759W6qtQBkAMYlOPZ8bF0N31oINdcGniUaVPka7AltCGFhaoJ8Zl2R4+4fKH+70suzY95fMyG8tkB16X76p5Bxmtbvgq1GfX2L7fXG5hTDBWRcIN9HIvmmUqUzqQODY84qr2O+8WxgHhQyC8y0wooLzmrbTu99BE8frJextcnPvg8SgQ4HL0OsvmyE52xdAfxd/vwiILQ7z+NZvyzq6diXbKgy3/GtVHB8Qb2qfT5EPLTI6LlALeh776CCB40YAT5LW322b4KDrJK9LFupVsyrDPfXaU+iYGuI2srYtP/NIFaZLahmedr0QXpvmxOVIaJoB/cVpLRzY0kcZRmZTfkD4CLdvbW9AIU+C0knHdobvlhNKNHSPAhVq9FMSp98GHyh1ITiG5ElwQRCUv1H+N45OO7gsyH/fzIjhr1RPugqrAiWmfnlC4JNXLpG401oZm1sS9vhW2J0i++r4mxV8xdia+Wl87eiwHk11ZERxAzBkQcSyv6TCzsjvK+inatdP6TKEP13E15P0bseu5ETkjh2zQJxKVjqOSPSSI6jT7C3vlBgqbKEUWKLUra/XflrsJgMbCoCvs7VDdnAKA1HN9XyxcvB2t2Kri8GvOG0LLoSKICXTObecvQ9ReozKVxCZlo0gEdOwqqTIWhKmF9YKIstA5eeBqzfZYeHvj0uGGFv2oPqftwMoBoRMPkHamMeTwJDiy+NuVd5DYBVNK62k0+CkzRrtOZ0moM+ILSuy03aXvvgtw+YdwleRkNoY4CBuqhRJwt8dXiP6Ad5vIB2drA2AESlicnRvl9YwYsO3674OK/O9nGRop5jDkzdLMj++qRkKYBXwZ0+AvKD55HByk+U5ZXOg3BsoYwwXSJQxcaVOjylQl3xhsoBK0jXNs/4XGzNeQ/d2m9BOJym+ZI7V89uDpxGpWOTfeg5DsiJuiTwDLbfdSBG/AUHfR1z4nj5G14tc4Q9NXm4BOd06if0pN37svpKdqFGw7m9RgwacK7hlWbVodD/hJZyA1DgeupbYFchdoeUNcFUnkWiyqE1JvKBqGiID44kJmn/3EA6AIfrfzMdyLQBMmuP6tRABmnbf0rTCb0I9p+SEAnxB5+8C8ZmPQwkwaZF0XhWmvNiwXn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URON4rsFkCLsyp7FENsKwp503dQuz/vFGBwH5bXMhqkIMmmgVLm8EHyeRXE54iATPUE03TutWMlsH28iSJz/1LeyvGD2rg0Gw3FjtYFiMyBLX/k8FS+WQC2ReSnSa4g6W66Ppcfu4AgTKhSyt/yM/S6I5hy52oeX+QGclXnuSjeofqpjPPc1Juhc0vNh3A7EAf/ovExfbqD8pJN25cS85OeO7JbVhWjvi0BSg+kweBn3P/jPxJkfuLOcSRnzNr0PVJI62ZmuvSHCelD+OLtpU7IXAcK2hyaEPrdo7wKKv7vOv6SRlfuO/7TeuC2DpeCdtJN1F1zfbz5RSei4neZnyhcBhip3viPPhFiIZSNzcw9mD+8m+rsXsjS9/y1E65cCOA+PXi+5fW6jGfgCBfaevMwP9ayZe9QulVRUmGYWUJThEe4xHkRKP6XQx+wvLn0b9npZt86hAv4/NaC77BgA7Dd+/uhMIF58dtHEh2gOzqHavOXHvEA8aNG3406P42kKvSUT1cXfb5EuT8QeTF/YDh/sSKkREjIQWRTGfIt4tQhT/8vdT06QUKuoUdR4LSP/N7c3wtTqI9ocnd3wPJXq/7mE2p0avOlG9F/ae2CNVZDgojuWqj2O7DbO2AcE5sX5ULho/JIrgFk6FpciMSjihqmivQwordq+/fgTXI2372skDbD0PvupThcuCkMQd8Y/Cb5nxpK/6W819a/4Drw++QuBaL1NIc1w1cMJNdAT8y0A2on9eaFBgWqH5DCRBZWmZ15gg7jl3d7/P3DRisNaQVCB8eUbWvgtbieX3VltVpSUHt/1uX8leBJr6Ds+76VTG9MG7h6UalAPTBuYV0g4C7jxGzqNjE5X0wkdhVqttoc8A2mC6tDO3nKC1N/5/jAEYpCUlivaUe/RfBC6UVBnNkhBFf4b0kpogFijqqghPkMuLuGUH1ask1Q/e9DYo/cpu066gTrSE5u7Dh8oY1LH6DUYqTFCRLLayi+YQog+X5Gl4/Z3IL6sADgFujOWES2j2mEmQ8kuwJMmh7yyvQRuS9nwkZkbJKVq/4id0oKBuKAjXXINYfbNsvcZjwmiSYn3q0cmOfuTRpJn7ul+iuhzmyeP/PBYCGmiWvy2i5l7PxCRvBJDx37YFTrVwlKdnUUde5ydinSRgofOaTDFUWohxkCIqPkxlC8girIEcOnU+HIrKQsKeNB+l4BMdf5HJmCyseyR4hLY7JScUCWb3AUV8NPDeyf9a7aZc3KsZwD9ND8uQvbdPxk3dpOnk6JX7XbPXGnLXf9Sh5BIBFU1oT+H8OfoXmxLamPgZNPbzovWhAO/tUZRD9kVcvq1uOKd3u1TSOw78BivibT/38tlc8CWcOq1a8euDGL4e9cg44yKbSiXFNNlJ2s6Pqp07jx9FoDZkDOHsbN2Kfb3tXLxX8zWoOAVZ5FJAOEx+7PcsLmCddi5q/FZ0F7WbAx7WGwB8J3+thXB29FXQCDTth718D+GH9UXy3E042XDZu1br2dxCA6vJAISKs7BFt6VLPg2HlZ+S/may6AVebyUF5a9NaDcD6nzKTIOmz8/LSQLQEGI87WI79T0RxegutWkMA716aZZeM6jKifyVMdYk6jvBRDzfrYH5Sy7TVfwoKd+rzcolb01//quStM+CLxmEY+kYpem0Iw6ykbjjptCT9mfr0x5YC8Tl/SLKeqKrzGfRa6KTquQmUHzk+kA954QvIJOFva9rF10xpetIRCN514oDwerJU5uqgTKmvUGJemFPpcREQP8XJJkNcfVU+mbxshwwOkqH0hSJfKDj6gBHNqmHrJ3LOXAbeQf3ksG9qQthTSlfjoKbQ07mLp7PtakwCLueeLLY7TPkQ9R4OUdvVr40HAenGck1rlZvhuemxf4sDRozIOGaCIG/687KLeFc2mzgSaHgk1fyDRTs7ck9jXzclM6NRE/bReBF/x3YtOElpJUeesw4NGr02H3fGLRej4clE+kMXzFizRdkq972+RaA4BRpNA3mRuTTMVZ2rtTFG6TvzZQh7anpkj9nb3ETqalsFpYT4Zc3+VZ1DJ/hp1ido1M85pxZ92Q8HW7yhlsd6qyJxsjbnW9gN9bOFwDeO3+DqqGUzvmBoJzCA+BcfNqzg5fHCjkfiRgSxv2BZ1FST12nNTSaXTAPszwLn5QOg2hwM6uzmMZrw6pWalMEZB9DeiHsrqe1pBB7Xeib4z4OUhAFZgWKl+ltL9NDS9BPVWUK4xSQR4k0ybmCZs7TPlD1hVZHugK2DGFdVH3p7bKmuD29M/Pdr5yHCaNobt+sbThOGQBsg1EUBlHN7DvAkSZ070celruMUi0AW5X7BitB4+l0qs6+ZHgH/LZcLhYQe3FP7JfgkPoNbyCs67QF9bf95Br8ngTtamnGZVf94A0hHUc5Qb/rjhCJGkuacGg7bnYV5X0MWmmlDa4vYdjECH4dfrhZjMlHCmAeOnbFSSQ6mE9LCQmvliYtZkLZfsHe7tqlHVasmZIIxckHKPyRiurOa1+2ErEWhB0wt9+HGRH/3K/x2HsaVqJ5mYL3zkYSvZOnywg/jlbgsTxVceiiD0quJeVLnNWVgc6sP6JgXo9VsMWnRhJAJjTPbBqmTPdDTB5ZdelShhhoitfGvdIKiJ6IZZShppD+eb3Bo2B7xgYtH3301P3xsRdFCuMQlM2c96WoWm0I5N9iH3TVw9dy4QZIx6zGAp/OBtrkzRnMC+CxoSCh8wFFGf0OIis5djAtxi0GDEBUdC2Y07kV12dJrcq7JWY6vo2p0ZoO7wPF0wXkxaiGKbaocXkvS68j6SVnDAJntMqqWA++bi2yROJ47JOouXOgxSHmA+g1CJ1K4YPXn6AoGHW2odNhi3GbB4E9GR4bv1/dykBZS9WpxWQDOa9GRCsA2AmAsLuIxpbA9el0/fDEO5ccQWarUrbTfbjH6hKWmEcIHGRXLujwKyU6Yu0pf0nAsErgV1SrpGYaYsdhCqEviDhjJDe5xr7ZXD+8bYsyUOPtOxG/YMtuSQoCuiflRMAo0wClSxTtvseI53bYQwX2kqkjkKoL38+MPYrD8HC6gpkpXnxD5N+Id1k6Zw1tHjm0+r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BkIBagNF82ZCyyKMiXCVbtgl1NRM7168Ftc90oONDvhdo/R1SriPSGfN6K8MHNB95m7tJmEGxtYVVfQ2/YqMONFD5lCryJHXV8NrFxl7ec7X8xxZg+nroCVoraqV5SSgBGQnz2PtjM2+U6nmuT9HEbAonwQQ62egVq3OzxSl10LETtyvZ44c7+xoZTLuaeoYYCND92rhXlc84uNZceFohsz/X95kwpaTiuJ7qtGDidg4o1GK+r0pYteB2LzBj7Nr0F0bn8NxRDFZGe4o/OFguq05as3wGiWmoPDg+a5I72TQBz4PaWZwmUz06eKk4zXcXQmvI6NpEEPdgRYJ9Mgsy/uP000lI1wb1jOWCL6IZUowp5rgzkSpyAT+Ht+L2JkAj9ccGXMx4UEBFao4k7kgO4tqDaWrS05vvAIrCU8+xNuIlmwsRqBkHXhpxbas0V+rxKEdLc866cVRTZLQ9ZyMzBo48Om3kz39VnY31jEUGk07WhCVrKq8t0xntqm+JIgudqMDyNkdkeIBjU26Eu+nEXgm10sgIQQ+MEpXaTwrMZY22ioj2CE/glhVGNR6ZzNxtunfeM57rFwl2sWNRagOx55JozKDAvWfKYNywLEJN/S1of40lYl03f2SXvlgK8JMkYVnYSCot/5vmLtuGzQEdaweBKh1GKYwBKj/9swm3p+XB1OScAc01oMfIMt/A1SdMn+oXVslAelMmiwcBteOGZmKExa/DZVp8lidH+SgAvOW5WCoU6f4pIGs9UncfcufSvP8+Hjj3cFEnJN1jSUJVTPW+8CVqyLD1Vpj2aeeFwTVcQ7QfBgy2SpejqOPmCZOzJCOW1Mqy3n4OOQqrPxeQOlvmTltUc0bZjOIKcr5GhcK8+7dGRsgoBu0/V8J6pKCifCyoyqPgEvdw+n2VWpJ5+tOfNtjLT/Dmp8dWrsQOMFW5W4EncZYtji6B0zO1bme69woNdqf5HSiYubDTAI7aqt/kOOzGoVKhrTZ1HVe/QnW88RJumTIggyJf5Tu5D6ObhMyyvs2ujqOHIt0UWAPEwBfQvJCwQQueHzXhK8n+bth16ZB3ToAE0NDNVndY8PicJ3aoXRJmclsLrb5scwAMhiE/nJpyXNfj2L790u0T8+BjlKA3QPEMSviZGsSIJb6ms+iNuumqEqo1d4OKdB6Ii3UQ6pxiIrE9J98NLUzbwZ7pA2W8IuR6MDpLg6lD0NqfbGOPZeShf4dQoA7Fzhb4dfOdc4b3XoRs1mygGdoaEQCI52cCdz4QgvVi/7E1/E2tv8IuVnBDXIoC6dmQCfx+eRS+bsifEqSnbh8ubC2nHOQYyoF5JPMU+6vVXvsIzOQSj1h7WamcveuMizTtF41pK1jafXpTUpXsy1mEEQ0iRUTT6JKUkRBGXSPPjnDfrLcKXhvV896r9qq0Du/BciX9HZIdhQxjy0nqDRSH+3fckZN3A6VCAQTksuaSgyEBe7QpHf3n//Nd/YUNpEg8r0L3iD8GqbqUaYOWH+mNRrTVlb6TOYFU5qerXhyVxnvBiwvPF53PeVP1l+aEJoOOzLyjc57HmALG+kneuPz3hw8sPCk71WE7h3afiBPqzAHMttKRe5Bk/2SrSUbsAOtqDMfuN6XJ5e+Ml9em9+D9zLAP6c5CTZYCqbe0AV0m9VvcxnhCl9PCs0j4G1Dj3de6s0o5Yt7+wALrcBK2Y517QJxDMtJkDpJIAb8PI2sweTqmuBCLNFazFrFRt4WG73Yu71kOXiTOzcIMY3fqXUwZybw8YtNgbl5RSt/2oHnN6Lymd3JYcfDjs3kbEt7wZC699s0jeXi5+cGxOZKiExAxtlQYUQ+dYkgLDp2l8eOVven2xsB6r46lD0Ls6cdiNMUCFrlzfUfZPkC6BAN1A9lY8FokBFP75nkHZ8GKZmutApt7soeGpVvaX585kbsVLS2KrIJS9euzhvjFjiemJWZ1nhKpkJolZm3ExwucH/F+JJ15TR3x3DSLGyNlwSIQLtfZrpfIlWheXQbAtZNowjOeKhgVqt3HXX8CKAS3mZ3nSHza0BctYgdmrnxRXpUvUI8JtvNhGCvw1n2d9tU3FL4MwaUWhaLTkMFJ8yjCiqw9SFIBCkKW4aGp6Ih2+0PdQKhzcp8Clyt/TOyTypZL9kETDXY3UcMQQRUQkeEHclvBcFxNBIkYG5fyNebQ9Oy8ykhhvczlMDMtBVKfv4+2rbaCMkXDA7RPAIsXd7Nc8RwkT0zlUcBApuRLql1FJ+WEU81OjRaUvZkTvklADxbU74WYH0gE+4zYnfXStYczT1SGisK4+6F4xnoGGgtOUGQlUi7sLv/rek5CwNql0phVye0PziMVDke+oI27zSCU2TCPdAQDclwQme7tCDJ4LCjYWepO+qDQ1Vj9YZ36VCyXgwFKug8r6Fwc5NZ251XyKKR/2TtpS3XXxL75t5YJ7zLxv4nilSXlmLmVIgQAthIWPOL72koT6HJZd8aUso9rPqe40R01VwhGaSzZjIWDxGBTtKBvPZ5v6BYqataXSuq3qHr3DLpdN9jzqIgeML1BWNJFscfR1V0gMHVVpYlduMC4Sghf2fitW469y9WFsDPBsPclqehd6MD4bbfdNTwVO8wJwLIO5xcQfX5ZiS86UGhkapwg02mPjbn4T50z1LkZsVS/cL2Kv5WkxJ6CGK0hwthP3qlMMkeEm9Z67n7NiXDllp5hq52uMNFFtf7vUXHmIAc9p0CoDoGoSXDQI+c9PdbDZihCrBrcubjUae5j1ZTCy+4C0zCB7oKpMPRZfEfAuhe0Q9nOnlz2VbnF9+BlgrVBceTeOiRYq43Sdfk3uRNl82YlGVGc1JpfyAfGy08GedC+rZheU2MSps29zwuudM0jQiVUA3u96uqHNpNsMFJ/sd3UjUvnWmFk1n04LZt2ED3xr650ehsyW5cER2kUus78JniNdrRr0XsZlLUWn0NBWtRRpOwFtR/47x4T1ws/AQ4ulxSyizfRw8/GcZCKYkKM8M3ALZJKLFefhnal6KdFEiH2cOni9uUcgxMQKgtA5OEGJEr5pBLUL+kWTyf6SygjAN6XvbrZxUsBnJqspJI+m4bjuggN0H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r99smwB+X1uMNxqCn68g8LlDvek71xMb+moMs9lkL0FMk+2WqqBLZao6b7SvfYWkVzrgTKtUErzeI/i2Bh77/QJO5NrS93afUJ4uphj3LyvXwTgclyxG50Cw9zJVDQiJ4q+sKP3ReMfXV1p3KRl0PqM5glGW7e6eNjqOcUJ715Vo6m8On1MS8e2QR0tyswMLJNaeRUmHA5y+I/bN7URvSAxaaDS4BAzZ1xSm/g8Szrsir+S75pS5Ka/1LZJYN5O29TXzMMF0v7lBmdRmUKQWk2Vsfn+HXNbAFkpWO9ytx7A0u8UqEQS59nQx6YDarWAU/YcfZax31GrcGuWpLI7dayt4pGj1WmD0SomVX7d9JJCldQWenxHPfflte7UNJxSTUw3vTbXUS1GsFUtDhQYfSurb9EfiUJOk+V0UJ+ah2MqznE90MFPNcryNc01Q6rmVGRQTfKJAfZ+EjLnd+ruWvTjKImFIS4Phtvmg8mPSd/PoumN0Bv6+x4FbC4iwOy0PV+4itHow0KOXnu87TqCNTH8n0umzYO09FjHHLsZ7nLdWdc/lQCW6zLsxbbsaL/+KCZq3SxcciGEJ4jRlDavLTaOjMVs0v6z2Pb3Vzl8FGDmbcc2DXBZrAw7mSDmTLt4VUWJyLXy4M/fV6p1NQ+aR4vg68zT9bWLZ3KIIYud6i2QDrKpYFj82mWfotBuL12rfq5W4EOv1UgF+VLaOmF3BYXfQ1zwRU11kVeUcCNR4/mvgypyG1Y3EjNMvkkZ6ouWLQPfEHjbg6dz1O2IL5/fL4r8CBfcl60Xa6htYz8KTiE1vwL4Ysv5sZoOdpVMlnFt13+VsEhHcvbThT//AEyCwJbTw8c2eBoT9ihgUYpnBQoDQHybZI820fyXntK5BTwtZNdgjWcEESADIRli8+lR+ALHHai2UffP7pWBIddM3YD3KwHhX7+kPq6EP+KE1HgKW/kkDO0wWxfpl2cq01Haw6S9nTdhPutXY1p7mDCoq4CrpbQtSrc1Tgm8Pc9UguRfXg3vmu1H6KTUsbGlyanHL7FK/jcctDDBHteYxaAf0B47xNUUECezY8ycVTuovFY7nZ7ht0lORJvYUFW3N+GfHiVMTvhAV7QstL0/XL1VpkroJ4Z/yzz5UJw/1gItwxKBs690CP2r5mTcqa86tsthTWJXN9d1f/iURzGA0uyOQvKd1DEi1AOm/wOjFgbZaFWsOqXPmDZDubEiYN6sMlHn7yU/UMNDS104SryY+bU1yzRCl8R1oI6kCPbNRjd/Boa/bTDDcjewTBwRziUysQrjIWFu7Q4tFvyCTvPkJTDrSzlxV23BA0W1LHH407sdbAvEF6dS4AZunQbZyCa54b2GtbI8IbBNeyR610fHg82l9hZWUSqkJR96LUsOGcdZ3gvc8aRNYB17sFMVI/I6BIOgvSLqLun+gI+1eKNpwTqjuZ6n/Bthmvj8GFSq0CE9xxur+b/ujHd9XmuewM/CzmKXony5p5SQpoAEHy7g+dTnfzsnLZ39pdWXoj4qSvzX85xB1S01dLBV4EwM53iAffXXqvOyWJq9UJ5d+kQIc6RpSp6+z/m3tJd7lbeMqK9JxjVvSSbN5BeL6DOHxBMKd7T+kRVcmZVnCS3xKyXwDfMBsNS2ROhpGgGYVV3JxQWNtKUgXDgfyNCxEP2ftJIRo7u+d64XIf9ASfMuvze2OzdiV1Y9/dnei22Jj6Sl2fkMz9GL01pTfgLFby0ZljXufFX92sVLiW6aK16eeuOXCRPQk0J5+kp2OXiv+oUy9XK2UUhUjPOnlrl5/Pbx3jV5Y4Ti9tC4DDmsxa3pAJtlfjjeseovtQl6fKWUjr80hcrZ1Xm4mqMtypzmdlryd3jT5jG0Ulroif/GEScySgzO8/TUt3EBF+KY4RsMgBHHWPTzEwY6INDNwKhx1rTwwY/YQIbuI98z018jgOrAa/2092Jo2rGyPUFSmkfNbYiNf5avf4Sp59KaoDCeVpu0ad4L+BzpF1rh52IBdQjqyic1FDxdp+oSEj6lBljZzIPNpEsR5DKGCUBkBpAxtVgIlZB4mR7iTVxb7nafNCA9EwBRavn2rN48z6kjjXKiPm6UVqH++uM++M2rqhQdBGIle52vBXkTEXU0PeuJDde4B9Vvih7sbzEiFNN7N7RdIB+Ce0dvi3oR/wCh12gBZHzla+CeqEl4iXU9ollSlstb7COJ1bVtMQ5MNa/3hspsDYfgcRPjsaY1J3UwGXh/whAGFyQq8PCK9wyOZljWM/Nd/znen03NDwrSNoOeMrmCFfUNncH+BuNquavArjL8YPo7wf2HczRzoawm18b1yzQS2PmlsKpsE4cTU5nPWORbsEsWAtNDx/vyIGktyl9jGK+Dd1H87H/yD9oqXoKoua6SzQopo2Sa/OfWtkBa0PoUYTzfeBuw+quOCLBrpnWUTjFpWN4HncigIXxa6KyKkf2nExubkmCYouDxV/jfwCCFWMZ1kUqB/U6Dm/QTADgjng0JlVFdFMQ/PFZVLmmu5HKFGOeBPrduXTauiycxTKIZBqaVu1dR6QWFOnKYjJ2YnTKYFEldiB/RifFWMlAsbwLHuh2cjDY1IKD2hw+itzy6K0EwoKUON/2YK56AsHokAlwmcYjFraxZo1XBTKF6Nn7L71OafZBJ3/Q3qXvFMDwgKZNpYnwkZGmBgczbGiwFgc+y+W/A1iZfNMF9qSqimFEqXaWsTNXdbZFSJtMZAxXTXNSn7t49CZAlv4R35LJ5ugnCTLl9zGQGSbYTVfrXddhfzOPMnmSuBNHCDT30+T0GTEBO4gYgR9IRcsI1gOpfn4jV3L/GCpUBUCNUR6Zj/v3Ao7wD/SGOPK1AXhtAO54BbAcZycRgTxfTkuonr5L9otDFZbZtww9d3XslzwS9pUt3WlPxoR/jG9bs93nYQ8l4ijJkHs+aFgU8/QcMTAeepU0FRRkXUWzpBAJ94Nk3npXoxRLhUx8qyNtz554bpkL07pUXKlqxn+mQEa7ZlaO5kmsC20VLMd1z4npGIjmbKYc6Fn/+OyuzQZNlbQLYVB3enmBkekFydaC1tltBKmF2z5cOB6xxXvfFH+oU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6EfpwrMRnjK2Izk7k+Q/QNLaNcwJKDgPGNku0fqas50EJx3eMAC0EPIFcYnQixB6gK4U/2YTtWxXNuRClZbP+nvaEE4HsDfvgmmmwOIAtT5abd7/wTkRlD3T3WhlVbFcC1EWsNB0YErwdaCAs8DXni1/1H120elCny0cKaeq/yDQOa9N5o8e0gC+ky3NhcbKmcsPVhu2SOdrodciTh9p8jQ5/KD1WLc7knvLrcw4v9eM82+ghisDHf3gOqQuEJL71hTaBkuQUByFCLySAkJGr3s3C6TCbEpqRN7VYDmKWhSjLJv3NN8q1gHsHeJT+p6BM76k+yKmMauPnx+/HwAQ/3JvPtBtDcZAbR93oFCByBotQvYnLshMOJlHj5uEIK6+ntsl1EH32OWzWS5+m+oc7xsEryAPDLCRTLC3/sCO7X1qFmqxbsH1vUtIjiqCU3tHGLYxy5qgZ2HftJmWf0li5gSle4L/BPVoBbpQxoUHSzpI+AVAbh85ZHtj7Nruvd6vu7NH7wOC8k5AFTOPDim08tdXMOC5aGnPPa/7lR4D2SOEmWLRjX1iMGWjJF+kumwgaUC9qlloyK5NkWAQSZd6gCkDxdqNxdAyv/oTUI2I7x3LBTb01yua/MuGg9rBl8xD67euRtXrufKJTf8OQmOdkMntM9dqU2Avly7EpX2URL27pX7LkcneVKXQtRsudrR2ImpiVd9DzxqMG3cDUF51o1bvQc7ubIJhGRcfEsCSCnTrdSShoGHBv5vhc5Ym8sA1AA3EwSVGCl3aCAtrpnrgkWD560455N8D92OfffoiGNFtCSaoi0XgW0bysZA/ts/EbgRkRYVeRW/EMI+Oq+w29J7Qx3urUN1jxmDPuWeTe+4lK+PICXpzkYwthmKK58cdQOvcjcQyK5df5BvxPhGcGd+dsyudYwZFuqPIRMbNHKr/VfUDZqMQSwUuOjgZ77flbhhNY7Qgv85NvmwVJOAWbR1QQ4noESYiGuJuyJhdxqYN97UF8Cm+tzTENe+5TXW2n2WYvuQ8YMODXxwYDGtcK86vwWNkVzIcPwPP4GthbD2tTlhCL68HFrK93kmKbO3IRy259yg7Fe0lYFAWga5cb2fa346Rwoa1oMUJ+IXWP8nx5wx+QiFwKMXOzlwk3b3Qa8f5OmvIAaIdzAR504WP0lt/liO8/Ud6rwbn8XZghZvXM4DfpLpHLqYU19S8jSAysKXY6AitP6Orhz1e92774gurzK+O+gZYe4ZjxV+rSjK7uWJsUdMdz+Nj4JMahaqNEVBWI9rC7SlcszqxxlvV1OTKAFaSDMFDFqLvitP2Q5sOZtmOLXcJ5V8r9AdWMlnMYpbHNMRZkRtPAsBQiZg335FHtHv7NWqpw4dtRXkE10NZ3z4DV/nPaeCP5jYF+1Xmpi+gFAE1T9WTOmhAd0t9DOFFNhVWnmPF/WKyAgbIgKVtTUGbhqOHx5XrvpPxh8MJyjcjrlAOaL2b+iPyzzPn0kbGfaG6sWWi163NiWyXb+AkSTbHklHZ3sgg7czFBRzZoA+VTYsYq/zmnXIx5PQUSQwVMyRAgShpxIdWZuC9ORzdsnqnwzKAoKqbtmWa+wwHRZj3aJZmSjpmdxuPymdrCcVleUCIXdP8epDhmhc7pbyY22HiIxKI9iOevLOhRXtS8Jaq+SkcZ0JRqz7ypDm48QMM5iGEjMOpzP7YfG7/y1w2Bu0/aqssY6JbHv77cQfd4h3Hhr/0BMqRJYPOJ5il4P8H/29NjVWseel0jfhPogeKtttef1/zLeuorYYQSu8p7bnWkJwL19RM/sg2dPRlj38y1rtqVvFKdLZp+QMVV0Odg4MsaT+nkWXxn4O8ESuqkRTPTo03IXvg3Zd0bOmZ7wEGwnnABpsL2XvXT7B01yiChr93tcVgwpADVCsZNRiI0wqnVXAMVK7VndJQKKC2eb5tFf/4AFDwM35f+cvYfadfD95b30Y8h+riVOWkO0zxBXyORTYUByLAJUBOl/8df+OXRlvt2sHNc7dIAbC4hDE3F9Veh8jl3060jYano6mKn6oqz5lHuvYSxQspfn/YdtWUo1sJIFxYpuhVY40AC6OAarZgnBSXgCm/F2qgNTLiWO6ELddc673h4JIsLKo4EaZZcPGzpWu/LuBk9EQrw1vFud5FhcyO5F78OnLR/v1lowlLwCRHUELl/Jwvd3Kn140CqTdL71VB6Gg1GjMcwKglbCGIB5vi983nv70PpLohZxlVRnlvRNg4iZjqImRZrp/luEkzmMb0IUSKX2wdY/niVV0zn5njnhseVB+cXWlPmQxwaDIDQzRepXvnf/CyAoz2YbZcXRF0xSyG0jgksZP6DOVrZgKFUMT+5cSwA17FORcM67/S4HeR3PkHbb9wSX+pIylQpX+GmcirC1n4QC8m98bV2alnrFgehaQZWXykD1StJ3GzoAGUc+xksuUbYtsugjeWF2NSVwx9iQtPgHzqmpRKXgopPEW/x5EjLQ82+3UdvWc4U4LwNAAgqwT+yBDrqZ2GMX7rYTEGy75OQ5Dc4HULUTrVHZoy3qcdGFzfu1+dE9NDOQYzwEFgowgU7UCU2c9FFGrWr6f/qsCw3k55KAVmHXk+SMtgxn+5RT70DRkBzWJpOvzR7S/YChdRmpsp4isxwch48PXiWgvQ2xGjZAQkNRlHZpSqvztbZfl5EMdictyVS97QGnUDjItVQRFlE2HDkNAgquZQf7Igxj9G92feAQeZv9dfpCziil2PrZMtwdF8SG6TVRUZtFYYqj4B+xCRI241QKWNd/df7+KfIcy42pTsG6GmmIMexPxjwwp2OrDW19/lBGJv12PHTuBrSMu1Tdojn80/NdIgM5uowZTaJhaDKXf+2n1QyWSaP+GvTxoFE3pK1fyV/XzhKKUDFIweEYXAbEkdjR0hwnQLUlOwY5YeEqGZi9zekX50Hqew3fa0mDCG7hoUD4qAVeA/Np4C6pnZVlx5Ki8BFm77eW5LdpY62sPJOXhyAJM9+p8ChmNe7395LsOyEsL/O7yR7Gjnjf0Wt8biuESR7WEsWw15+83BQZR6iMFVpmzbF7WN69rXn/gHUXY2iAcNZYn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1kmd2ZC5lN1+X0H/tT7/MMVl4f/bgY3gG6FyDMCePVEaMKYsrm2sDD4G0R5w/D5bU6OD0sO+WDotf2VYyc41EXHo2hq7q8N6IiiFYcwV0NV5+KJpWn+fA2JRlM32Dpa/9JKCxLC/TlZolS1RD+zKuIb9JqNNqS/vyl1TnlJAems/ZyHPzz6+LfHeu1AdHjfgW9VS9AqzEvyHUChWwU9VPF5C7A1b6DJp2o5/O+MtXUwIEt3AO4bOuRrbHIyJ8BgX/hMSfKWy5fEwCkpHgm2+ORY5ukBb03ZbK8F3OS8V6C1UAawk8hReVkEuhnbYEAmkul3A7Xoc4nXXYccBcK8HzGdfORgLtogaaUAqmBEUYqwYnhdjBByQzbiK5i2c7KKLIvbrOSuIlUzEl/febF30SF/oarZY/ErE5CSDKBHUtiV196N6cf+4tHiup6Y8O81fYTB0Rs9+KYLEYZ4mrBmJj3GdRulD8FkxvzkrLn6dh3mfXZcfnQGrPaZI+2Nn4Xcl9rGNfxpawz5TnaYFBXvHfFQf56rm//qYp+x+ROIns5L2Jiro6kIwWZLtB17PqB5T1cvYaX1+hWNPrT0ckL4HBug1HgPrr0OkcrOOlS9YrjpkvTEII4oVeLuaHJn+6/RHoX02sHWaPcE+917X0eqi3HrUAs2B8zZ50lq+40uyE6+CNuS8XT2sxDxfXT6iGQPU2vNU+y5uZdA1lo1A10cWwCqMwSx3sR0iVn8yvOwo++WLb/1+DPQb0ib/WqSAnv0bPoKjhK51qPsc3nK4Uywz0RaSIdShCpSHubyKvfITq+r5RpieCEk003AbnOtK+bnfz1e4jL9I0Fu/h4vfbfm7asPXiY+S/Yh+O2cBBMnUSpkp8g1ertajVuq2IjMM7rcuHPLRC289QTDQ79lZP5G7mmQCkCGYWe9+xHTnlmzbVrZoneOglRyQ4qIwa+rUikEm5/cBa9V+iaCpjFfgfyBs5V8rz+tKjsMN9+DLZA+YQ7ipgSGNkbpGQdxmVvaTHVuA63KaXgvpc/HelziHgtJpZPYvCmLd9d0gv9FQIbrCdx1xcDuP4EazvYuK+JDQhZiNyIuKisfVZSLufUaTKiyFRHv+PYM9EQXCEhbO52ERZBk91TItjYBIFraB/1tQQMajx2Ts23xDtqwjkI/TqZVfHopM6ZAibLF7HPbD7W7meahOCAJgleIiHcvjWTdUYHJ2PNIxJDnnLNg/Fv8KwDfUEW1OC40gNm/BGgAKUOWtyhGIxM/yTKD98C7uTsMa8EMf+IIYK1r03kF/ry9U3Fp5u+VqH1aff8Un/x3GtPCqNd6tlmJk0cg8l8ZSKHw+F0zynriEaXNuKN/wwXTw8AHtki9ZOE3E2CApMP0SvlDYyd1Pinm2uMuZrO8H5hYppjUa9ie/qTAF2dcjBK9vx/U7rG3FFxYTuLzKBfWfKsJknByCSaXiyIuJek1adk2typm+t9nJwBu21RI16hWyO0iHMPBPE1ReiweRDFM+O9npwuQrU8PgUe446pE2UsUevdvA2ZRWCLeUOFYw2C5wP4qPiGM0Pk1F/fXFa8Mp5RLy6qp3cxFU6DUQHArib0jGBmQT3oq2swpVJ+KXf1fyXs5aa51g0lP9s3PgcyqKc1f/jR5Ox/yvjExshqbfJLpg7wbX5vJZWudyUAP+OZqnpwZYt1q7PLJjHeF8VaPypgOx6SC3gZqDRiJdgU+/ejUNSyco2vwpr5qA8uP2iMWzJe+fn1dFJwmAYRD5gZq27m2rATPnQa6PERt0gaT74AHuYAQoX20Z9vrrkmR+GFCFYhZGdTapGtn8p0amZytnemPfqzP33YCQMUyDtbhfTj3/sHYVI48sKNXAZKO2Hno17RiLASsxalSc2PNM0vAfVBEwIgOeXhrymI5RPyhJhdxuh5nZuMRemSGTRhYrPpWLdwqTQY2/VcgIeJub9sLmZYEuDDHL899Bn8R4L94YnvJd6DOUVRuxLTE29b02XoqqdvTCq4uHwS7MHrVNIklzBGXMjHD4KiS7uTwp+bH13ym41vjPHdjCJUdmLdfAa28iPDCG1nHylVSxGAO0+uzZD29KH6V0xZfGlCa5Y9Mc33u30k2sssz/2oKnSUAOX2GxRg3wmbQST2xiE1WHFM1pvM5TuQEEaGu3C1bgqF1CkE/iGx+Bf9F2PBuFU4ft2LK5cTcDAhClXsibEIan9qHVc7IZj8saF4luuQCbCPhtTWH0reqqnTd+vUngF9XCp0mUNXMz6nHrUbLlUgb21m0VEuuCzPKHeGwA1cC1jWqDMgBaR45qFl1t4c7JXqyXhlx6paTbOTwb9rWBcLk4GcO/ICwLutn73uDVF4w9qOq/FcUhTvLDazW+y2gQ/2mJQraqVQBLasUW8SFJ+sa9rDDF8l/HWP4ix/c9HXxLB9RwcE0x+pM834muEbSGDXRjXACko/Zl6JX9eqRuE7EYERrMarpCP5DCbSo7ZUMlEUoAm/U0nfCNfacU66kIrIUrGI+3pK7z00CKSffb2j/LK7ti8ZskBfGCrhVO4VaRqsYKJjn0+wbcW69Gg8JJNoQXh91LK8gVfoKVKPUwqCVLcnqbd/PBGtlRkJyc0PuVkBK8jLYLA9WCyMlvzguT5mwQLuj1z/SZqqrt/SOvp90Sj88+1hxxDunFuezuffO0fRrSfc/OJ9sKcloe1SBRuZMBdlrNBjkMK4vKbgBul4AbZuFY9Ckin2ERFEqGnSOvdHsozkKgyL+KX/mmG7XVrEy4a6BGN9IpqaKon/jN9ZciLvNcDovGSVfeUZFp0L/le6iOk4iNVxHuFrNM+YQkNJznO/vvn3BaaEU7toeAWeH2Xjr4ZShIWR6AxpQf2Zqe61yB5UetMwt13F5kiCmbfU5ElWB85aPCryGUlGhuOQOIk3ZWpma9+mpLPgruF8icUSwFcyJzPzgfkwJUr31qDlF0HYyfeVt6J4fme2z71H7BQnqqZ6cctJrPDLTbOTtXeZy+349Z8efbn0hAlrOe/5GqnQervuIoDsezMgWcCygqyGHxXHsxvwVYX+2RIe7ZwBd/uIteai/3Lo+FsSXstpMnRlwpG9RpSh2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qYiipdxWV4OAAdakAz2tMuKGDZRzPw3B7mcjAfo95Utn9318rsXbBK90QaGP6jTRkUxI9oiNmaxTg9gtR2CQhqoZV3VDUGfLg9q6qtCmC5VEplFTZvaHNyV8PBHPW/9gohGRLQtoYc15cmPhdvObkErtDaFB9b/TJRPiv6BUUtSRZm4nKTi7VfmZEzqhxKGPaYE+IvunygjC0Hpnge9LfU5UxUQCJzj0l8A0kz6Ft7o8L1M5aFfueV1Qdk8aAabCq2jg2SEa6EGGVAlOnsKR9sbeXyNn4JnyY+cySge+X/A7NlOwmzm40OzaGDz+xGSL0rglsSexTtHK4iZbaLVb1WXTQ36zDpWjkn6n3hAWYbZPak7sjXvtNSX0C5y8MT/H6dnENNDBNiWE1cYmvbUx75l4nS5V3Smx5gNv3kYRxTBxEj2A23MFdCwrFnVAkUfQXK9TZCIOsZ5IMT0AQiX4RQt2D3XI3M4jWABX6kAk3isd1egNU5/D+7CJz2X5F+CR7DAFgNpXl32xBsMMI/spNWBjucmHmgiH+wUX115aBPweU470WqTkrPh3K4CmXkxiLMjbytMhHR/PGAeiMnrDY7tRpus1qSb6cMEjL+uQHR6i/U5hc2c40LBvubBU4w9qSVFCzj28DTBHbOQGo+Kp/V+t+BgQGU4wKPUgufxAyLqIh1L4XasYKbCRxKSWXmOp16ybGnKJE2UCF1qlx9HC7tgQc4t2uydjdLzaoL8kgjJCydvEhP5J7Cs9tVqpON2gTcl31No+sAu9Fcb0iDNFmeM+X6cQwuVNM+gg+BPWSzfqZ4zw9Z5TYN24aUYGEZ4/6WUgJyS4uH3ad0uVHk0ScK4wVUKS5DeiOr/G+v9rYaYl2NEMNXQ5LMVbHvRKr8iU3XJpnykA0MD+lMxLi0HMnJNSmJnGCyYdKGGQMU8EucZU50GhKhN3fZVt2+cOpalXBh8Eza258qnZMmtJNfFMQY1kVLIMBAgo+rWNv0o8vxUCGwxxtDjTPbPNNNxt/v5wodaPGQoZLzw/OpLG1qz+RuqIYGEU7q90BYeZevTdCtbNG92O4mblj9b11tWBsVYO/pFXWiacI6NGrKqcnMWKIEsLjzo8kxbQN/rDJ3tKO036SBsQcwxoznv6fzO/yJbvfCElcKMVqKgJeBO1/kmVgWRsZPGF/YPYe7gowwgE60h0NAQtfjpORfS3Lvq9r5TK0CX1FFWVmYyCEkk5t9otfUQiUJ40m1YkPhZ2V1vD2Yi9IarVYQp3YWtJ+P7nnCzZZce1N9rupFjxxotlLyr7urfGxrTHsHo046c7TMQSx3QTyQ5aiP6h6a0EQzxiqXdwySvGNzkGXbv35rlEHRMp+o5YXzg0iaX9iohXw9eYdM9xPsvwIMW0xaMNuDlpsKrvHvVMvUxGtteoaZFGrYzHdPTNKeFUDGLzgZkIUvFOCSKmgTsFCdvqadSukU91mS02JOU2+mL5RLVnXLg8rD0wkrJFcxqNHSLtv/Vd7RBKGJ9XXSOVZSGbrAp+BiaS4T4tyykUzwN1wLpldwrQrWRvZd3ojrzrJaigQvDRIr4w/AyF00huIHC7v2D21Nsvsc+/9uKfPiYTHPkeY8uXDGt5jdbauO9w9giyaPG/pbKZQvUqbpLkPev8qLldby3fscUtkvQ9u161SqvEaMSfSsKqI93f8sbLLk/yI1AjMqswamNvr538GKFmbAnf+FkUY/Al3bml6Zkq1JE10lIYmwfZkcjZBDMGUG4mj5HIgelwV3bP0yb+ioO3Oba8f08ofilNsdakcRdE8gGp2hpMvOnfcHA/sdVrc3rWgOHFQ8OHwc0iz+OTKMqYylCJ0SJck1SYIpaWk2tcsDA6BXCYzu6pHX48BuDlFR1p+b4E66J2uT1EcVoMueaDnbwn4VoNg4e5kDiU8bZufCgRhecVWD3tTO4TmqSYNuwPCmCqxq3EM5VjMjgtKPYe0MQiNXiRf8NvMb2ympgrcHBxzBVgiJJs5D/P5a3WMnuSRFzvcfk4B05sw5Bwvp4A/CmLTQZAI+wMvx6EUP84t+xckRga+WBWTEU8QjYk7ZB+cRNosmJ+r5wQ6qXqJrn6BrmGdQAzwE4nZoUixe+YDfsls4995zvsjaxXt2/Mgw0UgGv77m4QMjA4rVYEMIiTgonbUkh0B5lwvpjyRfRhULzs3Aemjs/BK/U90E2oSUMD2ouB3GLpyrg+hvXtuGHeFtkCyeAFVIBhbj6whbzURSESqtW66FTPXQIK/V5/REiZMt+qu7772vYao/TaFCGa7VTlMobNVdB6xoxkQmunHK6MXE8JrVg5yQB9KsxgA8P375ynFfrbOWshkiar7J6/XTTZYTf0ZyY0InlSe4LoClf2gCLJUR5BO1gTIrZ432Wqv+x/5gpG3lrfJaC68nevg7z/xdiP9PvWyyAMopLyO7lPdekgafzrJNf2jj6PJi2XDMg0O34VpouXsGlNMS+ovDay5HuNSaLvmrwHm+cNcNOVHGyAAB+t+6Z4rEjhkRO8GDWdMx5A1PgIH9+QkIGL43YjisLRCc1B/PMUCXBnhHf5CtYI6pnc1ELKefwf9fVE8GP8nvukShtXwTA12upiLwqr5qlxUogmE3fvrtxvb23eUrz5ch6W1OKYt9z7K8VJ6ktJJiPrv1LlOC5/EmHP0NJqbSGJiWG8tYsGxvEy7dIG0bFypxjpul4BJXfHUo29H0BOSV8a9uvFPngt0KANR4S7iVMpn6ClpqYwhn1lhlZgesWOfX/jLKEUC0ZZgGoRlz/pEs3LmzUQnmERujibYJ3ojTH1BpY2YCC3slY71+mLDpOLsH3sn1yRmwazs7LJhu31QFUJLHlU5iTZ/f/GFKlxxYDoLvJJKdrBdMISPqu5fLf0CqrQN/JFUikdcs33Cnfyjhiuw/EBAZ6rLRXORCyMhfjk4P18mMxiuFWQhSuLkdxrtkukgmfnnYNpBhNHd7c/5jPKR5s3vGBdBW6JphZMcfbDT2x++nH+DjzbXQquXOO9J27BP2GcZWaiN4i0rnhcAYUB/R3eOy+FDF7EAKRvbShzGEZrw4sj8ePgyjUYnWJrsdKF2KS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OkZwSSos5Gj7l6tjq6nq7aHwGERWiiH6aPqW23uxcas+CRqjSilUbVWRlR3YDho5pwrwoVW1hHrDPk8ZcHvI1UpGAdafKjDIFVZkYPUR03I7j8g+anTxgQgzZL305An2apfeSA9PSMJN1Tt9HRGfCYINA/An9QPlfGA4wsqErOJaEeu1jzrTKGBTm+gb4wByriA1W/eBbFEWsr0YzB/apwstsClgv7QAjUPmkZ1xNcxrg552Nf9GjbAWxfUyojkU/9RRzUwRi4tZA1YUCqINFweqpldwMGWMiBEq/nuMp4J5vCl01CyYvWHG3tkB1dHbHGzxZH+WyHLfFY1q4i50h2yZaQTtz6Hdqok1h7qNbaa1Wt6JI8XxtqjnOkrJOmMKFiHp6PpOdyBGCODHmZEQSp6zRgMVFgwI+tVZcLITRPGhjly46Izl8zqsN0VUjr37QUHCmykGKZ9NyY1TUzXqRu6WZsNGN4aLhtnclrm/WpXnDL50aVaquFHMxjzZctr01GbQEGtiETbdhWcKft5skNf8PDQX2UMBmMxMXrUqURu5QApAgbFoiVBZay45TyWb8whq6dVWm+MzCs2/Dwo21mMINFJCJqLdqM6yz5rdpCBWJQctYtJ3s4plXF8IOZMyO9J4BehcC3Ru7Bhfvg7qIxa2QI5DQQMfNKLFVsuS5T50MRgqQY2YASujvNA+kK/c5bxQZ6lq5286zWAImWjJ9/aN4SV9QX3A5aqHfEqbH+qJ6Lm3ETZKaOsKTwyNmAZIc0CnOIhc/m/Yk76OG56rAF55THYwehPSZwtyRWxe1LTKB42k2UJ3rqHQDTY3je8S3AbhCtUlvEMtVI46S3wNBvEmtLHr6aY3enPjsfLT3r/zyv9+deLOBjVbw4GLsyvnlMQajdLz9dH9NYfHIbCjpcoo5XWoMYYdcozKqPY2JLcnanZwdqVIAivF7qsF5BNiht25MFWH9eIn3CD8nx6Il4dUGLTVKTN1D3FHuUOjHtjSZb+TY2qO3+Or9XFwn4nSRh9h1DV8BrkiguYJo938ERcQMtoMSBomAPLIKaEv14sJelotuBbqp/357wkJoY4kGLnJJZN2ArVyIqAPIHBeQhaaDSa5Z/vCa1xT7DQLLktGBBO87ZaoRenduFa9N/RzbgJSRVXSZYGNBJ2lmfPCPA99GuOB4pyLCvrW2PYwmkIl0yKRVyaGDn6FlbSr/Gj+seGh6nuFR1bZ17WRo/TbevtIkLXMhbRGrVt2PO6JS3voLlVfZ5t+Rn1NM+yUBNlHsDSql1AoDZYyodiz9l4SgTLVQiEvptZo77j6Qle905EhE+Qc2ahPRzUISH7OaBtqyAOgLQM50HXcXHXxNzN4Bq16xlUWgoXhiHJXDearRhYmb3GFan2BSYTrcwxiqf5sNJbKhNVI6/ldf9988ZZhEYIPUtIJUjqZYMSRxbTl8Q5usLTwLvYIkdh6I2I6GIe2poiUZ32yATmgrQqog8cWYNPHKdXLLJVJ66RMFNFtZCXkeeFf/XaVqR35KT7KanytLC3a+0UlDH+10FpPz7eEypNgyLkqPQguuJdwfDW5HNh29GyAMO2HBN5TbzazBNazPiJChlt6rpZ1wBsMM26YET/tvuHZ89SJiO0mr5Fp7z7iL17lOXOHWW6qqDS0DX1T3SseuDyWHcpT338RcyexrTHqRF4yEtCmHShJ8DekrP/jyFwQmvq1OFAIIui8bTULuRfnKvRq98gjPmUEnmiSqCamDw5+LmW+mFkmPvVtuheuxQeSNTUHcjbyK1TcryZ8knD2B+2MsR/Y9vnb0G2lss9XWJSaLjQ+1KeFn5ZbPhNI0Zx/Wv3krpy8t04gGWyRp9zksfFiM91jL9rQXAMNz89RGMHNd52i9LSEWLqrQp2++unN6n4LT+MdWhZhITonWW9KLM3e+ggGc40HJb4f8ypkZtl2VvYvvhYd5O7NPfhwXc2OEQaObjXk6+TXo8FrfQqwJvs+xZ19OLoYic/Su35YADcuFzQxA1kvYPyD8KhP5jxn2sNFNioe16wVsTT5ji4++f5ilfOE0WYzLnZFizEkKG1Bkp19Icj/njxT7ND5T7/CTjHb5/dmHEhlqCOSzRXu9G+YuDIVS0B7q6/7avQl/xY5KNYlDwTc51BifOBf0pS3HNszwq0XTtHqotMidlG6VGlpqGOoHhxs/V6059Ar6rkEH8KIzS58s0/2DgGBlxmrQr4+fkmUdQjmSWHMJqnpuvIh+iJPAoTApIxU03DW0vu70Qy9ROSUDHs2QZ6WqFourTPVCe2P2pDm3tOaJaxSNFPqw490Z1V5udE/OBMIM9G58+bdLCt1Ka06NdUP76Dt1RKBph4w6fVpCRD8NpZhMCw1AI1zvHvXqmiGSev69ZFn3QZtxgNOebbe60k7+JojqM1hc+jm0GLJ63UmtCFmTwtaKzb1jox8t2wR4KOa/ZZEByFviLHjJ0Z+RUwigbANz/7omiusos62Ri70dkEoFUQHrWdpnviWT1SvxrcaNs1t/hBjhlMaGWCM7m7q9+ESiMHAXRmmOXjrzCDStrgmquiyYCCR3TbaQWDfI/9VnHCclQvESab8G1s/Nf6J/eMjXqdzwFlSkL9SB82X/iCHleG7LpnrJPpr4xdUH3xz8RstGab0egBGYOX/Hi429f4MhVzIX7Im6siMFgEuTxw92ShcbKL/dCu13b7KHmILhI0Gt/P29OcP4M12h+052AGx1GmbsbGgQEzXeaba/dtR3aAPGZBgTZGFakvQYREmH2rOeqqQV+Js9o+S1IEDheUUX9R2EmsksBZDtVgoFz1Wd7zfXPzPueRvLEcHSwbbFRPM+zNvToOPyT+edcLwbEnTFdsuiF/Xu/pkz7mCo+lhEW93zgjOKQMJ9saufxTTV8Siwi3wo4KlNzuOwO/1Y8/rNKkd9cG+a8orkuOkz7MTAeFY7oX06KcFXCZfH1INgte+ftMVuf6hYAkMSw748r1UVJhoGI52Qg7M5Xfs6dNGMQdRmFFLVFQf+/n1Xdh7DwRrVc5ZrDsIAOTeLz2QtTLSt/K9Y6+wgy7MeFUeogXtyB+kqBMa/2gAMkZej57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dhIjx8KFrylCh7ErOFT/vfzDuJevtM474pQI6XkgrLrrbxcJdozgzisvfuBOxLnX4w/bwxZW65IINUOd5cDh2RDw6GQ/uOJP3XRqeOrn5ulHN44Ush+kAPKl3vQCES/Gd/qAb8TvTmDHoxM9y/Vf/ndMjr+z0mP6VLhsHgsqxQZwJP+QnqT0V1mGESQyoYmjwYH4vTjqIQHOHW9ZSyrhaVBsIq9kAy/RzNZ2RTXOdrRoj2logfJXyf4oBf342TimX9BpR8XSy+WrOx4WChRs3MMSFaUWg6/tY0BwiYlRzesGBbfmAzQwSy/CkfVPm0qQdbTgd1ty0JMDfOiINktQd0ZTyBPLb/dpx+2sz7fvnzRRmvoeoX8FEhsxF4DVV4/5ZL8l4TKjjvhFpIxpWw+bT6YxeyH1B0Jl4jddGcdBqGltVEWSB6LF6SLZF8TEh/wMZdXt6tYPHzrazLa21e8Jc7+uUp9tJfZtxhRwfv1L932ewweOxyhVLhr51+wXd4GRo0Afuw4rThOpwOS6/9i3BYVcQG0UJ4J6zVKMf3mbxoSvSp1o6PzZj8mp6LSQQ06Qlr32qHZbwp9HhXPW1Uajfn1NZv8CnZEUezQmMHu5xhz7BzvrYwY0FtlZ4aajiA0RLTLqgFRXTakDyx8hzyN+5fkrtrV1/pCJ4l9lrtTekw6Ffv2aCmgf1db6hNlS07dOBx5iyAkzRZNObIpvFQhY5vM5g5vX8nER5EghhZERn/QZeSHN4gjdhi9GjcAhXER8Jup0qUpA5cx+XxVYuukvJvXizsogklqi40dWckNGfWl9cf5s3dEvxgWKRHO9HMb4vtaOLxDefUFE5//k2A8mACpi/auh2pWhZ5BehYOhE1FLO7HySwwletRYrfdLZK8+eGjW4JMGw2ouc58y5G7BIVzsKgmUmkdq40Inq/aI974AouZaViu6rIQrdiGbrPndqsrvNyV9Ct7zxxtULLMushE1ycW4haQKLohvaOtyBx+nxI8LkAUnZKxNHnpw50f87k3gKhj2zMdfD8XrKB2f/Usdrvd3bM26CQ9IgROfaT03fShKrt1gmFk78P69yTX5EP1qOXHUWFlkSFBQDO1U3lkEsLdAl4FKe6GQk2NnyCTDJGwNQOviGPyL1AsGYxhK+9lVeComNA7/VPFUM3tYzuSn/ODaol7MbbV4XuK/gfVrBgSGFC3QuA4dBrODIPY8zwsHJLOO9dT3uTmo693rvcOToP5DEcw8URRdehplpzFrf+pxO9V3CWO9i48cSfcYyaBfC0VVg2Hy1uqgKW+qhNGu0Oq0VpozAxkYbuhUqdJRYH6h5EnpFSyG7jYLRVZbaL4RPozMegCprOGnwKxguewaXMTm1BJusvA6H9LCIol92uJGbEOOLSjjZl63LsdBdaM+zqnn/BcDo77hjLMiftLC1ejSxqN2uiFJ/381hfOtTZ64dXFy5Z5B9Aj4pDvSXVbZExaZuyUsLNvQQqH3cxArUmFqqjiraOE9XM/wm5dt06eTsTVHLZQF1e86m+VduxEjluVVdAbr4P4fKOeuOQMDW7+DRpTgyhi7hLuHX8HdY4S1fKkKufNWXiI0u/zlgA6kH6s1MLvGiIHjSZYignubIeJamoGFZRq0/xXZhAbgeSj/M4TOWBiT7g+zIeOjLhh85vIU/zbqoYbSUicQo7b5duD3QqzyrgKpyyrztMGztGqft7BnH9ueTCFb4A1qsArMT+LhbzQjqGBka0dQoFDYVAgC6oklvh9lAFgpeU83Rhgb+gcvbwZVbQpdWDaCGe4VK6lL4JT6C+FFd78MaghqXEof8uNKZkhA6o8JhRHrR5HKO2BDQAeTFrBcTyvd31CugECFfpMUTXAaEswp3OhLmnOAXwCslkhgC+vre1E74RGcfRXpS5t+HN6/N5qme3o31tviEVHYq81O06u0Z7MYkdcwX1tGnF9FXydv6EYL9o2UfidCpYl6qFaSH9INIX9EV9TixPo0+I+KAQZC0Q2jsnqziWPoe4ZHH+GjohTMp319apa/RDRjeuiIqiE3B+0xk9IQlWRch1Cnf6CR49jP8e4u/PcayAYgXG8a/TbZUQ6CMjzns2dRQYOGi+AdwUm4Zqs14XeRRC3IesyqIPNE8AQzpUk+JL73FwARvTnnSGQO6RLsabTmfyU4NvldN5NQkItpwSsfJoSHECbiw4Q33DiDfiYzfAFi5OrLuGAfhfuVdtPk21rcWSN3WPcECQtKqJoLWHi+hxP0y0Otkj611PGEJzGT3+SUkPjiSHYq7Prt0M3YhMPHkiOuJPYSgPguVeSCBG87+u+irQEX1oQ/4h5zS1CTcpKHennXZynalDPe2t0MRsASXdThmPE8BAa6oULcARKMbProggQ0TEM2dwjJ5tC1HUcclyMfOBG6KHJT/Osl7DyyihIqBebx2fRZ3OkCtXshBObqTqKEnaHQVFbTwZ9T4mzzcwHKAQW+3EidwsztpG77kpItIWYbuBmB8YpMLTo/WrFjpB4zYM+/G4cCJTLsZ+EoQ5zpfmxLsaHuAVzWfcR7gppTPNzMxTIsVnj93LTRFXKOoasbXDSu8HeD+Vk7r34VAMOGxm7iYatMgPJ6ZZhc0ZxFJx31lR/utZJeEviZNULfh6HFXyaQlLYECcAXNUS91/w22qN2mfPvvA8r8+h1zgrQplRSBtWkwtY8TTk3fJNdX7lHiQZrH4bj91VgAi7SHec7FI8GwUHPIiAkUQaxH06RilT77xzCFv8u4OghnUViOaZ7MNHq/n7T9kolQL3whS683UbocSke0D1XZIxWc7YlKDwQ2y7BPNyHzcKRuSZykrgqxwSdBIWAZO9FkB720/hf36kEpQ/RN0MdfFwt/LAI6OTBfpoV7GhrI5LKNENtmv8U38gpTvh7bvz85Oker9wTE+6B3pagzWWrok1Fc/V5oo9ok4lqE4ks66P9RXz7sd/AhWjSDU4HSeunhGrevl1H53uTwAlNA4vvTp3uagYBMI8BfGOXaVlTWDTRB6VwALwi1fgpWGXeWfw2LWg/fHFRoqD3VaECu/EZDppssyuxBWppLGWojt04x88It17Pudfak9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iov03f8SCTOY5xo019/ciQEZqZYWaGyuHLsZaQR3lq7KgqNcF3wj3z2jjxsX5zlsHSHCiOyLSNEqhFimhNU1ZZPFVsm9jzTZylSvClMsMWYtrYmNmYlD+ZT5fUAgZh/sE61oA1hhZlkUqHLFSQ03zwCdacCpjfolelMi3WgTX8KRcU8gX3K3/iomqGlpo5qmlXoie8/UoZMIdriODR4R+azKtLxIsw/Lbrq5yVRj3VXwedB4ZtPlOfU83QpcoUI1QgZPaTvrhqfwSjSywE+yqwV1If3EzgBF9YkEflXTp86bPnWRm/81WZ1Cv2e+yMBkxrPqV2BFBcLuUkpmYnvPPU8K4xYht8ob7w1slyYWk77MvSkMoKgAH6f/oVgHqwdJLk5H3Y1kojV8Y+zQuMfvzqWm/3Hv4qRlqbqvMKrAxugrg+OuenV8dnwffmTStaoWL0UyO2BzWc4OwrAk8DQ5KiIGWGWGL1738XGzCLvO7u51Kpi0VorO0ngJ32ATyiiAns7VUNNeD4OeW3fs/6NYQcM2bU6z5u97ItBu5Ud0kP5nKYiFeQTKhSQ3O/qA2h3TvBBtTfBShRawo6zNUU5lZRVJ/6VDJ4i3XiiBvczyMDqFHZBzMj7S4V6ilJgB1YM4R3ykXsWeh5TQfnwNZ1TsOi/NTCX8+4crKjlPsu2H05atUWzPOgNRTquaKMsu82bqeL6xfwmoa9Zym63KkECdsR4EtWyc4nJgqvBRCDd7PYHyWN9RpQBZmQ6OkATp4NtewhsHhfMALkS/WmUOgTD+j6dPXr48QR0xD4noGypnXiMpTClpa6+XaN9iUNGxfGke+vXqEA10lBFqo1wazDiDcomaTP4pfVpUOfI7SldPLVkfj/ulqyEbU5l7ycEQgkXYX/QB0i6nTDHU9ik/5Bzj6GdFy0kHAmNTKt94zidfTpcAGVlBr19lORpY+d9nskhmIYZRFXtkUst+mI11bv2Kkbi+PF8AP54DqoC5yrvkUwB0AQDzN84aMLnclmJ5nZsCtgixa6em5tDeG7ldQHvFpBvGrZhIN58nwoz+XgEL/FCbnyKtPFkQbtZMtEK1786q0CDx5njAUq0AUHJApO7b4fkO8Ph/yRQh7wNGYfYUCfNm6toT7YHz7hGyQvHAAy6m2WsxxEJwks17Q/65oWN9Dm9oAOEwAOQYZe8yy7DAXhN6oVN456luOJ/U6nhM2bYlNQhnvBcIuy4UbQSfe0zWuTqXUb8SlgVvBLcwFncp1bO81I7n+8OLA7d/RNEnU9WGjvDUP8tQZREOb9CG1b2BKFfzor34+jF4DQKM1Eg7TbKc74OFCa/LM6mpKWH6Ko7G4FCGlZrduh3ip4PM5OYABYIobcusL40VPGjHNcbZYgQ2+LrClKiTWBWCcTTEyS1MlHzuuEFuHHisnPId8L0ODLIz6pXZ2pTeb0TKtkuqQhk2v+02fO7ksVOfHpKGGgIRFIUctmz5Z/DiG26IIwz53muU/o0DNJ4rVUz9GW3omOGCN5uemdvKxDcwq9Oe2avVnA+5E4+tgNDB2jUqwfxNhXRq2URlzbLlCKbPpu0jw9bFVr6we+wFixPr6sDcve5t6b83YVTkuHDFqsAPYnhJap0OHkTXjebKXxzI8wDgvfE689w8UFwf8GFaVAHy46mEaewaXD54Xd1hV+mI/gLu5cCl89Ce8QruPPI9bF3zVtw8fu0qC7nzXlbeZH5+JHKW9QAnI83tjvUStQ/ZMKlNPu97EsdBPPn4L/u1Ced/Via2RlPyDwbDaH2OMeUrGLxSR0DYEJm4E5JlEklc2tyWhrjYqGsGs96Y2HfivPnA3/BVSHYgEnVJVvCfDxXEJBSilm1ybuPF9WeGvgnGkZD0UmtaHsKwWwx+vDU07jPrqphgDa+pwKy7i6PhsIZGUDcr4ZY2OyNEC9RUhyuPl4IRk6QgCYCdk3yo9z3wc1NnR4ekQRqViPHcqYMo+fhG8A322HN3zmXXkScZa4vh6QZZ04w85j0V4/uWLKpFSfvuw5jT/Nmb2Owc7lkHqL4wUlHDTc8ZF65yYb4TjFBajB6pnNYl8EocxipT65X9ARtaJNhiEcjXf7OcmpDiIbRrImQC0x5SGebIJnb4He+Rle4zq8SlmYNQu59P5IjhSsXAo4Ivc/7MDEOQTOmP5yqAu1e6A96Ggcrw71wpCNpQgi1/UY0bFwfwBo3yWHOn5DAgp8fHUswQDtXtj93b94ijJS/2NdAMYVR98Hub+OdKNE8kC+fikdWE9K/38p57hIxP6gma02a7H/uLkqpUeD0NQ+S44Vy+AuTeOMxyqm3SucBcYxw4Ph9pLUOhZd9hCdp0WeSvWwGINjRzxEgwni3bZrpSOrEgNxrgmHCcqutKspK+DoKyPbEQTlBFA+YFWmEQWaVsVj+NsjIYhozCQ0IsGSFr5QubgUhRZyjXwg7fWwONK0tGIxJlVety7wJ7VI4IFqDepj5jiTf4SXu4P80f5x/8Y229yo4GRiicW7PK9tsDszNw4ffZJZejCfwl9JbYighxKBwAO7GKwkdau/2J4DjO7cPwySlE/tWjQFpX8YoQwgXlor/lLoYEmCp/bPVr/AC0faeaaGP5Il5XHwthCj3wgwskhkvcHsoEOyeLtsbCyL1ykAyKuZxfGJyEf+QoQDsOcBS4vJseUWR8d1AvxHNgbT3h1uaqHNNieLCFXZuIkqYSGt44xEGH3FIJG0jH4hjGxWd0tO8zJwawZzppbhyOZ7Kqpk7Ra15L3E4fULXEeu28uErMjJ6CHY0rUYL3dGktZn6ovq8lJvKuBe358XBIbwrwgmzZFP9ggM5jktaiqC5bJ5Oo24dtorFEArTlMnQW+kwAN4KbNMNNHiDtRhs4r+rLknf25ya0fz0OAPCFR2Vpk+rtELJMJUg7cAd5m2TTK5YI38kCT3XImDERkETTgO9YZgjRvNvYD1Y+vbZ6ZEq+jhgzYilZYTwzAZDcbgp63NA4veQw6CdO8GjhP8mChajS3fnegMo3496cZaAUaMJVR3RPzbqN9EbHbMrx74jhid0Ox8zN76bwO747zuls0g+1cH4Fb4XdN+Smnz2jsnN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6Bsg5+JDjONVpRjG5B/fp0ighSq0wvZ320WX3mQ5klCVAiXYC30xFFmHAraFnQXCAG7N+h4LQq3dpo5deZGItNexN2d9c56Zu8y3D6JFn+RY4B/dKZJxMGe/kCtQDxll+eBIGqRXv7ULDSjcBeLq47u4LNAGQPrWYADoC0i7PlOFPOKYTFD3D9gtY9vOwIgBbutIXbM3DJmxxQ8AhWXdEwpiplvJEc43c+rth34TQ3hST5Ms/oyT6nTLOjIKdxbrGwfrMBLRJ39WlaZPb0AzLMsRaLf3J2ik8DbHifaAFog6J7q0wT27V8gkpcO+OwIZiplfSzLw0hjXuk6n1K/qWAFiQKe67adl0NZ9TytNBzUVDwARispRYt1QbA0dc4eVie9IkGOo5q3cD1+5aqCbCrSfb6V9Eqiqg86CBJwuVhcQr4JrvYmAKAYLE30O7X4gkLI9+bEUwvPbprx+rYrCPQeBIASJsuGxVo/WhGwtr2FC5KMbFrywP+1EoMWDljoKrpdBk6j1Y+/lLAdDf9Sw4Flqq9hfZiZ1H80329M5AZ7roSpyHOHG/jQZ4Xse5IhoEaCJPTMpN6IVzdYuz6LOfAwoy5zWCccyQ0HSKQtG23oqbE7p8VxzSUrKZ/jjVOB49vvSvYxJ71t7h8GS8HFIM20vHarPyC9pHW+lVkkbDvZxVdY82nwEGHsjyppOA3JObpnlHkEs7VDqqzOCFou7rrZCD8jgUte8ZEzo1a1rmQZGg6cgx9VHqX/+UvSAPHXytt/f3D3AlL5VGvrkMelyy6+4qo3t1TH8iWHLeuWfsPq6ByfH+oXmz6HEu9I6dff31VAP89dHk+p1M13kwtN8xekOza/lrtYtogXMyi5CIR6cJ0qK8ENYBFFptMX8Ehju5myZDyEWTsi5cmWkNRqWfsdJtnqBEVIqZ0d7IHYIl8FXXUfNm7pXzdbC41GryfEjpL+O4EVLU74R2Q0sfnDviNQoouB7LJCn4hFGdQH2o7VnLAsxrt9Uoyp0ppEVCgZSkJ1dQDd8O+1OAoRqzem+Hkcd6+MgSZVdiOSl6cpOx5/aSLP+5GVCy1C0N4Zo9DpvTdzs4bhgjsMlIewWOyhkzUHl6Ew/R6E2vckW99Vu0LXZ8TLo/Mp3/4V4160IKpW7CRZepKkUGdMzFhwH9EXZt6tV/ZufISQxmnbfafilui6TGxm791JGQGkw6QpKNeyL6oEAF3DqwU5SZhF0SHLWt3M/+cSbP7e0Cr4pZRMuZw0H1VF2IV3w+hMYZ17J7/fYXOmzLKOIe1wPiyj3E5FOufLTsUM/e7XFTAUqmmeAuW4KiFp7+hKl7Cfpce8lz+8tTtCt3+wD1bGKfOUa0mHZkpC2JmOHhYH0CD5lSj67D9kgGzhhuyIysamtXxg1fxo4B0cLDOtX5o7YhXSXF5rPrjgv00LC+uYS3hGvMDKbSo3GcMm+tNdIHof4obzXQJqYKeh7QaW+ReBYX7DfOaW0aDYNWfNS5J0vwBlhQQcdVYsfcsAuvR42AvtmALpmsIvmeflQxvlMTXFS6U6zkGbL2s0ZPtKqm8XEoLWJrT2A4LPuRllxzOYVaQXvcZkU1YvovN6nUAzbRtKpnDMHzfXYQRKh3BWy9P4pb1MEdbCC238uOeAVARdu59wizLZ5dMYq3mUrYB31TCX4y6K/ULSP43fc2aucFZzfgzNlUcsSVrwowjaXtEymrzRYbnMaopD2YHtBjrOjslGUl1DEKvHYpuob7JpIt4v3+ULtvwBgWmMlmumKwTepnmeSYI+LVBn4QIDjLf3g4AX1CPpl014rlOfVydvaN5Y3AwdkUBF3/b8/ymYpTxT5C68MvJazKb9BTanDBQ7Ca5WWHic+Lb2bz1Et/rWLpWzQfHA6mULcQt9C1jaL1FRKeL1p3kYX2Ic05VP636fo8fAKFISfODDvdGZexX3bBBW8xsrrtEY8+nDgvMzn4MYBdTay9BP3nj8BoeM6cHhEj/dAIH48/DPeV+ICmWon8NdZS5Y7I0jpanNYqfnB29+rYkXK7M7QbP226zaWR4mEaOymRnBuOqsKgqC4rmNcGYGev3s3hGiF7PWQSu33y1UDBTVbSDQhFlHXn6F8WUT1jL5D54G/iBapN8agPyw6AWyF9SVPWXCw7pBJ4JcoQ9wp2SstpXsTB3ZMgNzJ7F9v4TcGpGIWQip/Pbj5bSsj1UPqXNRd+2OfBk1BaT5SB3gjfeXlOlYx7Mt04MAoUC+6gS8bsH+5L+YqHb7K6zkegKP1pDSpldmS03I/T52Q3dmMiduZEwojVwr4ry0xMPi8uoMh9TLiv0vMw2LSGE4tH4msku7p5eHIz4CPO1KUVMXBUTrtc+XoutiMznJxvu+r1TpCCn1v3MFITj/lu8htoZ5prgVN/0Va6pOupq3Rz5HnCT42MLHaNdYM0VnmuO6/kFwyyvIBiTfjDrPQ/bYA4Iu3VG+Xf8Ora6LgTQbjMfH8lC9BFjFncqtvMdJlBEwCYWnHOk5z7x0nfS/YoaU6cEnHucztMT5g/HkNCgovpheLLtSSk7/MlWqmM506ZL8Mjm3Bu2Xc6JSgS63sJhzQ4Aoyt0uNjj/uB6a5Hn981a3yU8ccnnqI2BS867iqLzYV4JDJorDBWZJrwlbEtm3RgtNpaJMD7SoNUA6N+cdz3PUHOXbsx+wxKGVoBdmBsrvhtbXnCuQnZZ8+T9mNAU+AXzOFNR30tsLtZBjmXLCWgDgcGMKhR5RJt2pZSdpdROYXTJDhrBmzHxxSvlvCnYF50c+zdPZ2xj6Zn/cl9zXEUhLCNafIFXHQtKaKeyXFk7TJdBU7OzhCiQWvlnsw4gWRLt+H88gupH6yBddwkyO3ZK8DTUxbiUlkPFcGaj0Xvq+0zhKuDpxiip12SzDbd6iU/hhbpN1Uz6rd75dSRd9WcIS7fJN9JJgcTuGLZGoOEpHHs4W8dDu/LDlCmtRjkgwsUSrwjcMTYEBu2wWcrIuuh4Ib0X5giElKwWMPFfB2G0fdbhdBf2twj/iwnNC/vS+EM0VP5F941Avk5/2tpN2B8KMBP0hkccYRH+fOYCQkPonpDESSntbMddhVGRp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ndN+q57Cy2wTWMHhfnsCS4c0KT1zNrzLmPzrc0Hvr7NadvvUVO6S6kW6fMU/piWSV/3nzV9BHCmxpuDUJ4Z5YhLfGUOjGb+l/oxeenRmmKKlVVzxc2uuXd8YLYgfxHyt6plm/z1mzTuFpZ13Tm3g7zDV+9p0Mfp9+FQvt+a4v4C44W/t4ocY/wwI9eA0viSzvtGu/WDOKT8U3xsVfh7qqQOcUrahFcff4MTfmaDffgSeNBUpKIJW76/aNs6gsTmwJAaQ/d+C/dLtfRnETuE+hB4TOEjycn7qm62RmWdsMOkdumWRLJ30Mmmt8URnDggCFe8PHSGQDxDz+i4WTsbXPri5W+r5uwcG5wZ7/5TMRxelcfjA7EPpPQfyZ5TQ4Ucat5E2J7srl6t5CSkctvzcMekVBzLhCnRmNe9CSAawuMcoSs3l+lq5j8RzQVTkHQSAhyiD3KkX/UwcnQtI71UFT183Va0pINTycUYaleABiGrWt/2gAWHTiFd9+d506ys5oKg8E0kshzoYLjwbjnuYEp07Bfz72tTeRKw+pbcUMotL6IbWXnGV3Eti3RAKORpLLdcwkjLIe2EoJUQTlcpEHsATplqZYDJ18tltbpyHFl2HFFwARlSyopRrlpVyXFynSC3U4p5ncKJxzmAUOTsiLyyCMEFodrfKBr4T1KEglbguShMz8bL7N5pnG8FeMH0it/CdSRsse1g7/z/div9ds6oYdbidIPwoi8lO2r4IcpGO8Hbk/vw+eJWalVHiUyFJN3mS1L5QKwznYaEzpb1ZWeqRWpbeWI+QUkVvAsuBA0lF3/FAwdvmpU54sbPyVZ5lFcwpEP5X0qgL7lBB2VwIwoVw3s8JG8siAp+Uf+12KXbPG+eCFAP3sTqdDnzJn4MYltzXlr+hhMV9UmtY/QvTYV9pQXu8J1A5M0Fm8nH4Bj0upRn7BvkP3M1PXNY0TpVBjR8sFrtws8pHhnkLGFpIOLCnbqCFUA5RGzhbVZxOKpfJxdZrLzg+HChV83wEx2cM3jyYNPp8PNfGh5p3X4wmjfXXPPHyfzNbZHLtxEyVovggqvF2Z3zrx+yGZn70aYDr1JBIkTkBf6C6RjdDoiynprEHTavyaWHOMypDM4xCFEhYZNy+ZR/l0xTmkzssGWf89AeHQaCrsvqrA+39uOK8pNRQ0Gfb3wfafjLIS2UJ6ayl+OhVQKmYiSfSa6Z3OTK1z2ITsJseXjrPxCqMjpezYsGyiFidAVFmP3L2pGZeq13vWGj3NDuQHfI8FpbEkTvu1a36Jfyuxl8VA5zJSc8pwCZcFq2+RF6fwnf20X2bYvV91Zi20aMykIj8P+VhP1pjLbsgS6pejdJ6bBFh0bRzHl68ljHxtbDSGTTIJTHvms82D1gTm0SKlQO813O2bY5ViKSyOa6OEay0ITOEiiIc5dUatPi43nOWU2EEzJXNP5ndKDiUTjxyBH8irudHNrt8oWwhD2j7FmxZqGzszNIieyda+nuvjvpFY+4GKHneah04x1pQ10ofWJvm7vRZ0lCCqF7rxa9ilBUvhDBQ8GbTMwTv2+LQLpQntiII7j/mPRDgBuF+Au5yk03aLMgPIvA7CjlT5Kb4JUOGDMTn4eNg9PrrkfqOb3B5rE7LseRT2wRt5i5ZPoZOTmlCNdivhZ1F8LlddImZquu1etvt2fcOKO83x+u1MQwnVRACYvo7wUI0B6GJjZYOpm8tXRi6Jv5wEWQaSyrfUj8YK9rGFAHs2KzYlSGFwsJ2JEX57hWtxY95JBYlSHFYBb2TyxEd6+FWrIN8yQEN8orhTaKaTqe/yS4dk3wu+Dml49/qNYbJLVal1e/g5LKIew2FXTSlhN2v/fRCNgR8nQltbhnUVlfEgGut6m8y4WheQOYqFEjj4xa87TBd9NlNYJ1yNjDtK8yRou8dA2M+A1FGsuqae8w8xjembMfgwVnt5mMEkmZMNHl8s44WY1OI+B3v+617KC/IMrPJAOCFSJ4RwwKY3aR63EkvrSVQGCvVKSRSldWeQhC7kXcbjniMcd4DENr0AMOJ3dkCoYIM3Jci8dI85kSqkbnFihIZAy69IDmjvazQJx6PIa6AJZ8oESQTyZYQ9ExUUhCSjiEvHT1Hw+o5vyJoQaEtdzblS0KhgpIN06G6/OkBxi3wcWTbuPXFZpHjMOq37oKQ9Co+bSbL2PlFDJ3eAqp+sdVvGDrp/pa5wQDmVipVFBVvG+rTe68U9FqtKfF5OMu18SyV+SR11uLbg4TwS1DoIh5LSrgpdDTZeVR/kprNQU24s1end0TDKb8GOirzy4VstReeWCK8B08pwFFSdP4dQMi0i60o3oFGcpOvjb5F4GMk1YgmyByRr1BLPeAugPx74+LCPDfnkJbuiFcijgyYeh3Jgr1FMgj89PU/jfbqXsUX9Ff42SHTzbbZm+ZEtvyCJNBCYD29tcMOrIucm/emcnhiaWLb+CMwXpx/f3GshTOn48ta9HZ/YtO2khCySLCk4D7hmu9cLEcyY+flcwqKQMMDw0XJTmiL8Nh/lcrWDFX81Gu72BR1qt2CvGHh7ePH2vWdam8ZTHw5RYlHxr+rk4koTxJf9MJZ5uWDXvtoaWeFX+ti2G+ZnWBCzdruKy8uIWut4VrQ2V0+AU63V7aN+wKeJKy2jIopqVncJHIsasiLwZnrInUNQDESItMGASgHwn3xV+13Psm1xk0TIQtUUDARqbcUxSAMR3iVQniBKc1PZm3eSPh5VaCQaGpB86z+fwSYAlwWnRSpwM7C4F0peQ9rqKRzEa61qKHUkFcYPuwq8nCk/3tkBTL4isDIPaHZeXjmB+om3RhI4fZWVBedFW3zsPLqoe/S4/xNvFvLcygt4g+82i8wkwxty3lkJV9pi7OvgizFT9Fyr+KoqEcn2laACJtJL2xEpFQy0gU+3GI4PgEbj25I2O3JEz33Upi/xMfCrk9Pk+shXIGWHHpKcbEElFuteZrPIGI4YhFUhUAYt6CYtdYweZDJugWiQzglyFi2nvzjXxxzfij+gzfxhAqLr0oEzwSPPc6TRqcPlpJQ7M1S3pekOh6HHOYIjFd4VLetRi/EszMlainjuna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wszA1TTtzyBa3wqCd6wGV6c2rSFXDvsTcsehZ+tJ086hc2YA/5DljU5Lp9PjcdZUt5Pla3Cd82v8fPIGJy3NF9udTsrByue+EdnGTUVHB/OhGV7eb5BLMK20bByuvrb0Au99W4xwogd2SncS4IF+gTQRc5fcqzMLJ8yBOyWKORq+boj4gRilLn4ppVS8Zm7u1b1EV4eNmEEY+Uf80CcR0zXIoeuSY47l9JimqrcQgxzjGXwsIT7x9HPiQ5b63cLoZIAxKCQ14EW6r7d5SJlCx4YINNKucc8qu3bN3cK3Mp1aXb+6vC3N3dSEYfBBPZid7jpDYyGSlYsHk7Sy7mgFuII0fyEY5cjfsDHEoFMZTJFNRSniuzf2yA0r7FsoYWg7O7Kzo8nPCMZAU5iD8IC/sV3N3amZhxPKs3Ojqc3EA5/DNkzwfP246xx6DAW0/lrFQtTPXtJZebxJ97lScoU6fKTBAEu+JPIsy4s0qIJUgdFVc5VODwnihUwjtBnauQCtc2dAxwCndr04Kur2eQqUpiktHedgr9ESrXa5RtS6wxSCSE6De7FhUZ7lhK2G5hPkbpGdk1cqG2mxptveu0fB2760AzyMm5alfS2taFbPIolS+9KKXOdgP8VQfW5Fk5+mQ91kRUTDtmWz8tkoKyWHxOACAjuiFMSisYjKcamKjA6QhTBw+v4cgM5Egaa88pUQqh7hy04CXMwwmlToAic9Uu0u9ZlVL91rDt9Z088LTWGCHG+3a1W5DEGsvxFIEA77CYAp76+YhxI2fcT6RPclMfYYta2CcUS8ruW9FOM76KVy0Jw6Jlhhkg2k7KCSkJnSliAcc1azFl707KWWez0X3euFKrzRlymcQ9L19EDaXVEx+qNoYKf6lZOHv1YkjlppBHREpmkHjfqAis6XFEYP/C+e0e1M0O1XOch0hUJ7xAaRnDoBoSYK6VinMdEuAb5RZI37nQzAU1HZFOgu0bU9ZcNcICJo3rFP/ZlkPMfjmmdqNlRYMdTCB6iWN0VUMQ64yD54KBDw5HAsFVDLFPWO7RIz66OfNc3WlgPSC+J9ARykQqfG90KKrNPNfcTK+aI+1JCk0jKD87kh8o4GiLr1wRBJBQoYH8FItaZZJbwS4hNXiVO/m7ZVuYrSka++wTdWzEDpMXhfgWj7Tb/JpYqrLrauQSHVDCyfMHXHM5c5RykVC3aS4WaVabtsmNVB3IgnLTePgQ+NQDg7EbdPka7PQ7bVS5Eo68YP4DjvhvU3MC1NPRK06tf+Ry5vZNjHaqKZLixmCn4WeOtGB7WYfs9H4lH/kExsOfBMCmy/ET/r7kSGC0UY478DSPX/Kffvy/QTZnSm9g1JnSPzBKkBi8sRw0SG5+HfeQooxZAxi1hKUI/wtoABk+c47B5L4Nj17uXBKkBDmhFzrLj525PYHGNvyUoyjceoeDpACdZqLTMmHS5mFsHBAi0eCDrrGAO+tqQwH6bMi7Klkiu1vCw7K+Z29Q4hqgh88KuuohYMtJTgcoU48PWKyZGHW+uGp03evxUcUfaRoaY7fU0BFoLtPsN+jQvNPiqHgOEBeJt2/cZ6/YDBTUtpByRblMH6ipYtAkGYvd1lO1cq5BGk+WoFpxXwvhuwwoCpt/q8/sedb6RwZSac77N2TIuxlaytP7nBD5EgcixKhqE+g5iRfXLZfJvW4B5JXwqZ/cpym6hMVcfYTiim6cmcB6I5QfpEzerR9TIWS//z7lOVf0XJ/RDJpyHGZSkNOp5X0tyR36yOza7k0PAfAdkWd2jSDPAlm2fh+wH0wnQiL/MDtC1yisqZIXhkRfykte4qhw1+rMzx7PJIK4WY6oNTD339vOkE8L3GzdL/FpAG51B5Cxbo4AHy3YjIU6rfbLTXBKWt4GcQ1xkPcYJhibFBqbpScnUOHyCj4Qir7Do4E5UCGRWWY/6EDs+FCneUm6G4X/N7uQZhBnbQRug37wZRt5ywcYsFQe3LEM1zLNYnIRCYZZbd52w/bf+wJ2qNBCwMBubT/etnSHm4+FU+w9MbotxAe5HDxV2x6bOiCJGixTBRHTlkruE2xt9qs73HPvIaVdHHSkvro/bioW8NPtOsYTUURc/g8zWFqmaO8rvD1W9mNCrcFz8cupCw8aOvtaXSC8iLWvYYBwsXApalX6z5xSjz7ttDAjSQlboO9WY6AxATS9vzuhHzwYngpKzVn9TnsnBi9F72T80j0Z+RnnaJqBix1hKCUVXZ4YaG0hbb2eD50fKRvD29mscfEIRmmO+nBEzhULlXbklLbWP0uLd2EoprLd14ZrdkQhPYPpe8/qc39dbTpnRWZ4QbX2z1m7nsTQ3nHCkv6o0lkBMSlJG8o+Jwa1Dnonb1+gdos9+glbJgNrWp6MRVtCrzoyNmsg14P6iPUZ6FD/gf2Fxti4F6YuxJds7pWgPU/OO6kHpbk9glc52qwldWp8cP83Ife1p8DGZN83puqqaEX6YVDMyGB68SI+/U4QT2q9joZc8La5trpuixqB+D/yymkYmNciScpbxdlEeLVRI0aaOls9XJJVDJf3LTMLJjeGamFYvzFI03KJbzdQPo6f1m4gZSYNOJYSUTHTb5z88Dx2UTAhDSsBKIVYqnBv1GyJGY8xiw9vxm5w2Vl/FZiWYhbQxzrA25knkiGIr/pnZTKZZ8qTEKoBA2t+KVKsTpm5/Uc8lJlMgKkwJfHS8PLN6Uylz9RgeU/GqEvvRT1PkBotK3I7T2yXX4jY8w7XF4qCmYONV87BRicHqISsrANK05imE/1jpbeyyCUldgCuJ7dNdC7tODlOpTFO0Yz4RZaKfgWmu1t/fs9Iob/w5Bbk5n2xXMw8+VwQOmgSHKOlXG4Y57qHKWWfnfNSTo9fJ3ni4MvlYFqTbCastA1soapHrfPUbzV0qX7LtvudVIAjP9/uwY3MhysUm9yCuDdj+e9z0WS6TZm4PyVLd4KWwn/4tA6EA9EccIsshPb5NxKHQ5AJv5k40IfPumk2dSbR8dGzbIrQTb2k1dakqum2PFE3Jf9fHuvj0ril/uWANduRBLSAJ6T98LHD0yLPz84Rjtr9BpyVevbL0mHdwhhF2QaiJNafA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f6rbwjJv7gURJ8YFh6ltenMAxpUEI2Jyx+/tLA4GQQNu8FJDH6LhQnxKlSvHBAm5Wyh+TUCbmjeAPGbxv+0PsZKAmpbIlrlWbQV6ykdTvYQKKBp/nbpv0D56T7zVQp59JhiVgHHsBNrA4Ge012SRN9ShQuJHYVjlu3x3LB3AYa8cOWRQ16lRcXpDZ/UKurgokR4wgwVrKWGLsqlen6jw119Qpn8+gN4Q9pYRFEMPKzz+BgEcZEDB5ynV+ipvTKk1KZCNgVjd6KoZD2oCEgiB/ROdcSo1ccwAUpBhDIs5V2e5mBjHQIVuBJO87E6MK0pLBjY/CAiqUJhws0vGqTES5PsZxmvRFcoaQqb7y0cgVi2i90ddzM7HAVh3fOfNPFFxIi9MoAg4y7vvl+XQl6pYYHzRyMQ+t46XGhhFpmVh1zOyCVOC2g0Vn3qSS5kUguo5ilYxjknzTeXc449ujbsDyr6wKu7T8vxjEw0WjzI5sAIWtFK64vGvJYQMpjFWvUXTX1uQUKiS//sfqWcQXF2kFtyCg0OXVx1wtVGKLVs8XigVuTNXgheyRXnwCfJdrgWLICFQpuBnCtsrH+hHaxmgo05vNZ5hCxJvon5Ew28MrRnng9+0e1x05eZAKQqV8a5c1zE1PB3tTlIVVMY7dGwnvsiE0QthGG4KuYaU+PNq+nka8s4yX7qdYMjs+VedIHOW+y5USt1Yk+a92CFfRLnjjckfsAxDsxRRh3PpxcqC9umvxxv1yF9LGP56TN6EfQ43OwXA7KOdk5s6SxnEAonnE0rD2b/11xWy+3KfxysGfhvpCJSitq64smKkczL+6n79SYOm3g9ylUA4BS8TokPyKRbLNWkjSpB5qAq+Klx6k7SYICnCQB9STu1gTnKzuSXZYH0+VCsv4EOBuGa6xYqG94xkipnmBxQdC2dLucgOr5uk0lFdlDjij3R8qffnxFMfAlXZVcUZUIecydya0pSwxr5BvHDjKCcPusmuFPEcAE4h3SULchQCFB9ESu070V1pVFZ5xkzotj6RcOZkf5mCL/m0H2pwzM2fe0cUm4LxQBR7zIQuHZpPsJROLqBhpaCTXCyj9m5OTSceMWFmMn/uuTwJeMKWx/nziMKX/M6r7dV4392eaUFAxcUAN1p0NsseVp3rj28IvEDcjM0UaQEtWt76ZEe3uk257C2+J9ItiWwHH5SseVPDZVM/a2kF04GsbJtYYeuUadPXXlvAimvMulqa9CWA9oBnm9RrqFNoNrdcc98hOuxFMW4OIJC1BQBduwgF2BoB9jumy6iv2PuYjPRfrb+ZFFnoVjrWsszXTNPFrv1MKa9j4632VIJzUTalV0u1GJeO6bou1vppk3Ov+dtACQf08rOejhQ9S/NqD09QkNHNNN416Ki2Yr30rAqi0OI4su3xckC1s5HuD2fGnjSwo2yRfqxNPqqG3XBgw1haljwM2iIhyqnfMZTgiGsgWCsV3EVj7fHNeevnAHIjNPR141NmJGU/CvGl5gwhXWB/MhDRlSwrjU0djzqI37jvKxpWm0z2xnPfgQrrDgBc10jndSDu//0EFRnH9YNRCBN0Pomx80azwfYX6pCYUDl+JC/B/WKjiVfdf029+FwM3SzIfp3v9gvJhJcZaqxSwZiQOOjjciwMQm9lxGcBOHEEEgl5UO2uuizMxGz2AVkkJNyid0C+0/b14k3FYVuIfvbf+HDmAzB82sinUFY0vajwV5d6P29Y66LUqKhWebJ8fCuknogwpJwHpR0AOhH/ZyyP4Kj2SBGKyVwE2rp9OO78e4Mar7+yKWBoZcreaQBtG2apxkGRajmfbPReFj2L8G6rWfEWU98EviDxpXrvCUpol+CbcVPYYqGRypt2ipa48dhBy8kISMPflfduuEhrD7oYsBPMXzPHgGvaQEinl876+DPe/bBFSCIC9htlQbG5/TD2KDJU7MoWzzQieOTrLKbAXQfmVsvdBkHVYMohTSv3Vi0RL/vsnzK9oJr1q5TdhEz+8now87vcSsVUfgXtwaWiFf9bbYCEgARvL8jDsovJv6hrqvdjA7Eddmv6i8+EonHS71SUPLMV1fLvSeSc2KU8+WguW+05iEBYJEARkEVWheYFoOzTEpotUcZ4PDYu2d1gr/bHLKNwzaQHZqsa9enke9QzLc2iOoruW20SAFY5lyCiWinozzyFx4zIIlytCqk4YEawlI/YpWfjd8GqaHAZxWrJgaE/ouFFE21YA8WIGGNKocutq+q6RQ9XaOg8ZmRs7i6IOyVsC6e4GWv+jvF+cMH5kX1vewAyHwefXQvu0UK8xMTCEYcSeR/QUjTCcOFNVnz/jAhnn/09yvc/63e+aAWijMLOmhU7X1fgMsz1rzMC8hmzq/tHRuscomuOL2wjTEn9XX1T5phfnYZgxZCbDXiBex4kjYpqZKcxYLeoajhnMx+BdDZSDk/Yz5hAbjaZYuhyNJtrkgaf8nSE0igaaWV20/7ZscsRUPfxSvXJQLe1q3XgGWy+EvDQMtcZhPLIkXFDKezR+W8RhZJiCYuhAOiP3q7kUZVuzw9IRI8E+eeTiG701aURanWMqwDsRwN+w9N+bOfqp3yz6jqVysSsh7sIqqixH755H9RGQZSSvY0hZ5U9ePP0SVFj33OUBPEW+E7oWpC8g3DoksffQWomOShpo6n3ziidHjKLq/Lv8BuSz7AI2Lr+qEGlId0Ul8NMQpSm/s9/4vg782WuswJ6DqRCb4b68Rq7c1O2c2y8yQ3ULf+jFgtOStIfRBQlyTxc8mDfi9IJFBltNgxWLTriNlWXnw5jaco6xsGZbxDjH/4a/QhpKuY1jXJPrNg+/yYck81R/JFPQfE75h85xzRfcyH0YDwJN5snjTPAyLERbEmkTmLbRR6cxM3GEMNS5XELENvLM7dS54P2FP7uZ8Qa/EqcAaRsZAZ7XQx9MClxMBgCYX54Outs0QA3iZErAXDVAgsNs4U62TvM9kv7kO4CThW25IJWBmQJoBrIi6GNFJamFIwhBkU0dRURqOPvDNXispRm/waNQTjSmBcl0ELTp70fTnDlqlQHpkFbOpUk0+jasowVe2v05uwTHpZaDKJ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1t0a9Foqh4wCU/6vNE8ERi4/J5HoNMqTdGOPJvtlbz4Usg5XBtIFqUrUbtxjowrxburA9q5Hi9JLnWLTJ7VlhZZUolgjUG6CGRGnMuwvYyRw4/1DNzRvEixwSGV0hpDoWO1uHGsveiDullq6VyYz7ECjyNBoSKPywGLsYBccg4qaFGz2rnGZYOKBcqWuB9XfxVHrsDaYdQbmNPBJsAlF4KxlLudjCNdgpByXmdVYVEg8LMQ0oMB3rhmVoxK9QA5qLbUrhTHi3Z7c3cDh5kANbQvfgppvsxsvnqH0YtaVpWSg+/XK5lR0aFwQ8yQ8f+CS+MpIaSijzH8LoQJWE3wN/xrKOMKei2xV8eO7dIohfYiFXF5njdyyLU3qhszgiQz9dCVFWvEyaINYjeVgA5MN7++cMq4N+NXypFVkBsDX6wwoRUXXkE7WQ2JUgqZxcFBcn5QFrX3V612gE3M+ld+XWA5RfgHVpegBZdMinjx3Uoi3ndDvNzTE3Rwn+z73Ex6IPO+AILnE0IL29xW5I+nkmvEax9FwHKtdKWGkxY3tJkTRpizkLXeZdhOogpwn2R83FWGBHb5YNvA2jlCY2dHXVnYVh6N8WE3m0FXoaOrlFmPcF+ZCj57ZlLSCEOBp//qx1H2UzsE2AzXp2I5621M1qd5JtB6fvlI3q0Ba3ritQH4+UF4vEP2jJ57uVyalMN5qlypTNoWphf2ja/IQXp5AUqpPv9DHb7WaB6+F+RiBYO8tIUNxLsLqJ9+QPFVwKpQJZtlzBXdFvX58AFRXGsFu0fnAgarepjEXozrdF5QHiCW4W3HPV1Noo6bU9KfuWhSTy12xOFDSHUsKcwhYkagfgTX1zu9sP39D51XdyB+h/j1BjkBVT/yAgXc69WnwxiuiIrScPy9VAH4yId9XNLxkWDrcUtzpwCKNU9JG9XdWYHxAwot5wKB2vBnOCRBEjuzS8Yu11l5GU/5GWHSQgTgzbzPhlGJ7ItW6SBR+N48SK4sROjpfMXt1hFpZe8YQphKn/BhZOvoKh3Ok87mlNo9MdQpXihue9uXd+aD0KcI9Tdc4ovC65tRxwCxGzyDIEIs1M2y3/akhmuSTvXdXIZMp5pwxidWvBMdt2Jk2KCdWeDw8YwAuJGLva44WxgJ2KfQtZDq6SzjGDB1H4oKRmK3hzgtlzOaxyCh9T0joAH4Ism9DUiEH4jafFuc8flWHwC60WSuZ13SA0yyTblqxAb8kkIMx/AfB+ugKz2zE6iCb37jybXPvT3XBT3bAGIrrYh337fG7pRfE/DGyMdZzZnNYzMKDUWah1uszRRvqsDyPW7Kqr3IDSgBIpM/IuwH6U6Z3/x5GCzvTKsiS6sUlxOfHkdbIUaMPYV1OBQfKhQLmEj3nd6r/ux2XLzT7ijfJCYjxygyACClQ0Nz1RSx54gTNnhFE8x+kEjH7G8uOljxn3wbtP1R9z834wczGUsuyAMeE4y/HmACMPR7ixR+CzOsZe8qLF4m5BH733AR19gaPFQherPUrCv06Wp3cOLhPuD6QBlAm6AW3x59IaipRdInG6lLCnuiwF1IOhzNHCdjnIurKqSP4Z1wPd2vZx6E7kzJnjJiAPK+006YyE7u9HXY3TTEv/woRltlyso/8fMvuzrEKqLhF532d4CXoOoXK3kV8kUhiTYEfI01M3C/3tZdv+tFVqjmGdupE5Aw3TFpLCZgYOJXV8gtjbw20MOhETEgUvmaBIZhWTY/cEUi56DqI0hZ6Ajvaqp60A2O8MVsM6eTgTC8Jt6B6bYI+I1qt9ME55rPX2BWm9PunHCA8RDS1t4uabvgKv6Qas6a0thDBCLKEWBSQNdV7ZeGbNotfPP2vPfyQulKXazQ302MK178ORDpxYT03joQhAvFsDgjxEberl/0ZPOc2rbkYk47PuaYbnd6coeR5H+j4ufBta4CXzN6CaEURlS8fpob5dldZkc6R177yOcOQVVXVIcmT16/To3y/JwSQF+RBpc+MSkca3dTvkD/BcDEuqjrZDTKsER0MJabMLavBApIqeE+jhUHRTt6TU4J9Z4w+bQuIMX8P0a60kwyFzFNFpGaq7oiehEJ7mReqkkZvj/uIpzERi12QRuZz/GB/LeE/MVXKGKwOmeCFGFXOwZIzQXEt2A8ln3b+9Dykwl43WnpwqkDS6CqP3Sx4tVCuC8s7Cc3ilz9cI43e7BWtDISU1N7zF1wB6XHl7mTxPNl140Y2PSICRTo0XR4RJfMACbgKs717b5rWdtFv37lklxt5jODyr/sLfbPSQwM4OA0DmLsbcf4gau0KSxxIKK19uuhcjyLBqakRb9qPROB0+LiKEv/Ezf8Thup0VuJ/gdMvOLJTk8b9XHHvuR5z/Mqd3dHZ7U4b6KMGAwL559VcATcAegGcxNjPo/n1aGYmvcNP0KvMuk+NXxdEx8AFYyjaK28hrhApKc55ovxQjosj8UXoxehvrUPXhgE0TUSaDC1VqTN5+I6p6mDc75Bi7MCEF2NUffam2jDHe6+69kdf7rAktl6ITEL9wxLF/khkEF9ig85ADufRpLsMTUXj+Ckwm59EGbR+QmiCkUFRueoYBpbJ0kv4m2e29lIcgJ1BTYQY0Czm5PZURWLL9gOOgoKFazEaXCWWfaNjjX11OKs5HJnjab8VsQtMy/7+EHr1l9HAlIN5Opx0dUx/yCwLu0t/OBIV5lLC+4LKjOdnuRql7qTPQYmfDuZxFxNJmIZdfvM0Xv5X0XutXcW+jWZA/oTP0dBM79CQyzhGw0PBYC+TeXA1G29h5LcBsxEbWym4VAj6Y35Svrn0rHALaDBd6lbmJAkx2y/i/gEQBwB83F9BgUrwctREPeskl9V4ACJwa50OHS8Mjbq7HhbG1G7Wl/TujIXQN/2gG3OK4np3rtiZ/+echw+lsZeLQ4J69lYumtNeHZymcas2vrwckewz9Y0WJ4RPS1XzdqxZWZXqbrHhKjlCng85UoTZ5EgfOYpkWUphefOlyp1EJC6+OJdR++3hmSMg05Romt7udRG8lNy+JTUPVxmJ9E1pfaJm1Z/Q5VqGvt5Eo2OwGDW8Dg8Trizp9qxWI7/Zfsl3Ytv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imGq51SZE7QtuxBuIv0h3Kb5F5SFlTHyUQ11n6aQ4sMAF5PIyKsxHQXqdCdLm8cnh7LW1X2btB5vIv2pQROjBzYyeO7v6uGccwMZzLoQxNOXpruCK1CRGVHy4RoMOREGOaY6o8J+7EnhL4UeckNTiJTdzNk5i/KVtstW+8FfgkGTpChs9WjihtH/TJjtntJSFalRXqFY3mbZQMH7TNhciCqBRSYLar6GVH/LGHuBmikzSeQDFmxN/4h7QRbN68GOr/TUhCLkMoB3Qo9hzJHFCL8QYJ1Bbx4QWpHgUOGIUC6Ab+0NSTeUarKNGu0eXxIBmWiO9kgI4HGZfIGRwYVeQWC+gDbE7rD/3HgWFA/ILf8mZoFztw+TWDn2yNaY//3Xxi7yuw6zuVSWc0m43uZeXvQujSOjf8TASNMvQIA3uXP+lwbjYOhTPXXfo+EtRUorKAMT0jLayBiuc+7oX6z5YSspxj4ySxLNKzOlwe3YS6eRPl1665/kx+RNUFSjy1FKwEzzr2w5Ah2cRkSPsZ7dmVEXf312GClvNJPkz0S4dspiiJV3jprwGlF/W3j+CO3evkHm8hkpS8JwQeWlLDh9jGZ/BIiC+Px/MtE1VHxGmfVRQHftN4mn5B9hSGqQ+nwHL+lFKljaz2yMjzNoDDTNkQiOZQuo0cBsgBjpnvrt6Pqz3Txzj+efJR9q4dvGCdQbMxGQBNTOEoUWrS3nNy6EKPtm/mEHJGMJWevhdTqc3/uuTZF3xHe9LovlYQ2eBxExILG8K2A2WYPaDkZsoef01Xo0YNdcFCRLqfQo9W1xonPEdDiVY1RFoPlKbKL/02yH4yYPfYqNskoaMntBfPm+jWy7t+jJbSWjH6zlh4kmrSBDKoX2uxkKkM117IrKcGdtUom3s7+jHrfUXtRr86GeKshM8v+a/B435fDCSUf9dK5SDyh2cqJs5J97N8vLyUpQR66mrb+u7PwQZ6swL0qEKUefSXO8fkNFBj/LHqkAUX2BaN6AFR9LfgDH0T03mlB/4nq6P7vG+zKjXZwFwJlhC0Piw3wN5FtyR6/MDUJJM3j3wzkGeV+yvHuQn+fpIXStr6EswSA0Es18Kri27InGOqTwyIt0ODqM9JBIKJBf7LVCtJLHXNSWc6ZfFl9XZPDireIRQf/b6sJtnKG1ntGepjohEGesUJchcWV1B+JbiSg+Lk1kDdskHCMBgm5Xpc+1Ln5diUa91G3I5n13R8NB+lOOrid+DYh+8amdXuIAA0vPgjWlxASr6/Urmw079ix79Oj8291TWNo5BspAhquqxpXn3WcX2zx3v8YmHWQ8z8dnyjaM/91oVS3VIdwLysE+j7d8foKVFxcMTMyYchH/jQgoUB3cZhAsGjEJhe5YVwbKkwhfCEHBunMbx5PwedQboaJtgbOHzkSZbEq6ZjLKmZa/jfYqDqAmJGtY19QfzZ/WVf2YpNuD3dldNbltDsr+vSuhKC9EGByh8tutsD/jXHwlSn+p3ZYcXuvrvExLUf4Yea16lNhq23t1wi09xHxpeEv6bv9w4q0i2UrkhNwIf8+rmuP2A98zWIRSqKIhWNoQEMK2+K1vQbtpJOTofSYBwJA6Ba2fsa6h8X3YGWmgGK2sdQUgaKPlYGSm0/f5qz1loJNkjMr0Dr6vKaAxYcfQGyUEGzgUrwJ/EskAJRVhuUW7eOZaD3SwYWl36ipK+CPHj+P1Pw/CpMKZzlk9E5CvySpR6zALKQYD3PKggY/bUPgSKNdpscytVoHH0UmzVF+wRcnu81z6MMDSGyyM89TRK+lPf0rv/cxXIleHPd2EWruC4ecbdaFhElB+2wWAyZZSIRxnvngDyvmIQ6QXVWX4ucnfEJt/nlgzeukB4knSAb/QZ/aAYDwdCAHH5ZKAjUqQFLmpKU2ODVeGicym0HoQFvw/jASHtzRqay2q3lYkZncPdDQodJfcasRXenTdewpuz7W8UwZo3FJ6ZV4NkNxkhlUZKs2yMZoaL3uAalJ5K/1VpVySRa6m1uJxPJq5pcCkdghtirRsAMxks6OZbK760ZpgznWjzmFSQxzZiZVqFsKeYPU0UhZCTDEo4wUF/rkKA1ECF+gmmkIVlcYXc1gYMnCijes4z9Oara9rFEd/oB8Dntf4rSE9YbJI4qkJ/O8HLbDj9AKcCFSwPrMZu57K9l4CfFhS9ZtPdcghy625MXHuHh6Gl1gVV42EfunSQ1Ade6ujAnm0Dy3ckOOypEwjHIwJTy1qu+Z48OzJxrkvgyd1eg+Zxb/zsChE4KcbyjEuofMuAPMoAA06Ov2fE+Ta7UU5kL9AkRC7hc9mCZnIbXWkkk1XW4h3VXBNpF80U8Zog8FC7vTmPl4cQDig/j5regj2h4ZPKPz8CT4u1F1UOhF5Ki+0wVBsigvTu/s6Q0ewPv6gMsPGw5IpCKXs5yN9r7g3nqpoGAQUYHmOWY1R/R/TpfM97wKTKqmd4zHNNqeDtYh3tMqcCQWjjbZq4Q9ueswT3PxcI5lB21lZeoC9YMRsdn8qqphTML4c+mm62CxgomzMIqod718KXvNM9/BgUQT2lOslIJFXOQqC8Zm0HB5TlpcZ/LTi2RAdher/8cjUfKBOfcc1HRyLGaMsHw9TawjyMrZqNupQy3djt/0oxqSTmext+BauXvJWyX98bXxpto8q2yjjuJe3izDrSlQimocOkGP7GRzcOF4M2vRkEe9p7whSpH/Rwf6uU40dCxgDqc6KvVg+tNckZmXzcgBJaQLQ+5kjwX6LaSNaGdteFmN0R6sFGQFgQKnUHzTpgWa1id3ygKcMc+MAmLipKtLsKjb+toJzFThmV5ol/gIhcRskcVeqtvHk1EqSoHGV9YXLclX6JZPz0p3gAV+1s/dDkxmxJ8q74jFfc9Gw/FmwR4F5rQy9zVFGAnKILmS/nOKLB5mm2nhhgYj9Z0ohz5EVh+EW1aQ4XeuzV70XlGSh0Vv/lxJ45BEwXcx0Hmm1rUJCLZvIX6wmUS9xwSdmzS726XiBGmiVG+xSySwGG3ghlshuZI7BwDp4ufVPE8F8ZfabBRRaryNOjENu5tEiERSryLre3DPrsGSMrVACmE802nZ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0CWf47A68WpeySrUuuKAG8B2XcARqEwnsynGb2oWWdMqx2bIoEWyTAg4oktFljkBmOyEezU60rxd8//TrL4bahHJO0oDdulSEFAtibgySRwzjLwtwR3FGBYiQCF+1tBj+xnr+pi5Ztof0fT6qicflC96+K/Ue1Mhu1Xr/lsaGQXU/grhWToty3fFtmfwt+xdpMyv1lnfPcnf308YHBt5ZsHqV99JpgPKWbAvlB4OJAm0LaqMrRf7sBGhwf0kqfAc5rMIaUeOB3rMj6zOFFRQH7MDVlmzpDjrr4MyYOEjRJwP+ggzhQTW/u+mNCUJ/kOtWPRKqCOc7vP6SZ3mx87YG+VU54fpyAHWXWN7f6KkCL2+9xeQqiUrWR0m5imYUssVMApCpU+l7lxCTnWSziHDJbNA1UzqVewTiSVCb0H3Hw++CLwEPjSsqZKlGEHtD1oOZb/Q6tn6B1ml1b3y6RTCf8xFY6vuHkzCntRIXvQggYNBj5xI8cXjXiUd8ThiMrlVAvdudTXSzpvUtTAJVvuyU8YICEn5afct4C/Dgq3zDWNwSCULmSlTMm2kqvxICgs7tOFPYeQxlZABpIhvPUiawljzcYgVWipra4smBg6Y8ivlDSkhTnTHDe6fvlvm7JFyzGQGzQtp2q4c6C7U6v12DzYPmyYZzXcgkBHOVyAaXEK+ixyrNWdbIWPyJ2OSVHEqRZLbnFyIiPVzzqbfJ3GB+xp4PXKzUnPcG9HwAEdLnISNtZfOqmU+NvRjf2j8T9Lw75+AK6F27Jijp7tLy+2ciGTeZ3SUA8pGBdPC0e9J3qqN/da9buPVo5QuTrQhmlgF1CxKNSgVJB10IhuPJilgDqZ2Ca23iO4RsuyG/5aEF2//2QXmOsEbpU4G/WyTrJ12OxBF/mMe4UxRwXkKMCFUwHEoZPJBkIBmQZzpXr245gi+/d/ZFFmz7tfdiAxFGEAc6S8oszdtcp3Tae93kHvXbTZ9g2GziO2WyrJHnACnBBG5tkhJbDsNSz2dcFKk8Osn4ybkwuwXpgSVvVtYltUmaV/LvcTgkRyGgErBt/bsUxbRa9s0AJdP+qbpDG1v2dbCVZ9Bhv0AmNboCm4DAF0FJvsvv+/mpN9+3m1vmX2EebYX9GMD4AxevtmsJXeY377w5v0otsWMGOZrA9cZdqX1Dlw9jAy1c65w/G8OasUmw+ieCq4gmJEUJIqNvHQ6MBAQXj75XWzNhKUKTb1qfESmqSIeUem5djE/3AqgUokQC7cNJhKZsPCr98Bljg5nM4vnNvyREcCKds2Ks7/ikJI99qD6jF+giVWSwjaeKsJw0pWNxTrMGi1nkQBA85tDukNUXCOM+WAOfT2v4mq1MgzLOqLPVwe1Rwa3nUPjasnzj5gvm2/L81fgTRTJFxPgY09fXgNF96xarTnjsU5XMkxDfdOsIEcyuZ02eTd4oLdE5HXsP2B686rcZ5SjJsIDK8O1gyjIBWt2sgOarjtcwEGmDP+1iX/WQ6aDQ1XLlOS3TqtXlJOuEj4vmEh7262kjCr9yOSEMemeIe5nRbVOKAEc7zKSBiTouhd4asGeo+Jp4o/uXolyMKQ5RcKrzLDZjF9Mq5HbJVB29OqaM7ZHFPS0i7XAobWhWa/Cd+uwjXL1DNqlCGcSNzLPo0RXgNxdAazuS3f7rfEKAMf2pk4EMeRGC4MafQNsUQrnCaK+yyBTUHo+qPrm+zxZQLRXgwV70eK9Bk6rh66L3zm5PKjnZ0KjXNMFgdvOf+E4R6Jg6bjxtTJ1zRpD28wqrLUl90W3bI6PQUuXSCc7crejAL1pWErjhTfBpHS9mHddy4ot+AB6FK5Zfi1zUbZvHRsntMGaAiPTnihZL+3e+OXNTC5wfIjCUSdBBtTp04sEmeXT7nXdjbTgHQkONh1gHfqtwhqO+gaZnaBf3eJW2q+C6ZFNznoqyQBrfeimo+plz4oczXwAP6EoeAv4m/VzTcuWcZAuS5o8i04cTjixp9Vul1nq4LzqWQz06WnRC0vxHrLNmiynVWC1rhkOZpDQAWn9s8Py3pM92oL5v7l/LgFCB4fVKo+SoTtXjpgZ+wafCWUqgr4Vbqc8XR5s13Yv1yyBC9z1Kiz8Nlr58XmIk7AYbyq6GkpoCwI6nB6arM6HiCFqL6jSydQF0yUWXg35ZBz+v3P7h3XvnIjf9fmzVX2FWqHpnPtD7K7BMVqrRPtQJZRXHTmQKSuADR5dixJzkh9x88nXdxFCg7UQGYkFukjJg3uxhm1sp8RElgG9J3tACZrqNN1iS/z7SQU4t2UZT1YohXCrXbpN35/EVAf5HKCl1EtPKzrD82aWjrBD6o/9eSF+nhPI6uv585UALWqxyIxZBoYLnwtnAK02XSNnekS5Hpe5WZ6XQHqVI2ofDGM/OBGDjBnWlRSkeyB9DvcdhWubAGoa/lwXpsSZgoI/VVrsKHojGUFszuBUcOtDc5kZrtzW6Lru+/tkKvFAxftPHwdNd2SPVOFwGM2eB5PkkLMufuDYEd0wlNKUGsUkKUMyQop1AkFO6eOtExxIjdd0Xb+atbXt/1qbVWnUyeilfNVYXxugwzdA1RvhSUpGWRSa8Zo3JDa9O1j7/3hfspJeTyX1ki85KdnZRNzSxAjtWr0cBN9My8gOhQb9DATCT7XFQVv6fqtPzfFhNHzR5mrqAwnepbmfQSbCl1FOT2N8r3DRedCcaK9qY+0pdz+rAmWXOADtZuxQDq6CxPDc6pa0Njbeyp+WRsz2v3nN+5xXccdzhKzxhsNwgox21sWqnj86P/KS19lYuVTlor/Pv3A6xIHtUcE0Kx/eb4YLcLWuH4IBR/zAqYBLnJPofYRSD9glvA31/COWeA+J10cQpN1mKlEo9eC4cU3KXIS+Grl9igLy2P7MdoGth/rPGb17BL7SJyYLtfaLpSe0EZLq8FTGZ+XWJV6DXgz864dtCKAUXe24WY8LRaIRFzf9kGipjFHocaH31Dd+1+0qB9kWJxLAFGDT5FJ+t/LNfG9d8p9uGiGug9QOK2lWQzVwhHnOFU0EeuDof0rDk5p8QOqHYpqRVfTLy4llR/0bTRt5TPD3s2uUx/hXD57uyHg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Pd+v/XsGC7BldJ8DNSvZG6UKZYG7P75Ek5iQiwVfVI23YLd5zJAXOEDzhxUVgENo8IHYIfMzF805sSrvTnpzNhl8l5w/5e3gfBVtsYdEjKxCiqZunTqwFJOUWCgaGoUhVLIBYINnbdlnQ8MRNdEuisw7YxvELha5UtmOeynIot+aBMx82p71d4oq2+bd9B+J7iwgERDnXVLv1IYhgbUbhweE2gFtALba5AbsgajQEcNZim8hKQTjnavcWPDcgtW5azbQ030UpwKWvvf2xRYd3XPnaSCz41biU7nlOmktFVaFd+7o4he5EvTHJqvaKE0ZgbC+Psm5Wu+8zb0FUR6pCNtkN3YfM64hTy1Pm5MhuKRjTRwWKdeOJ01L4U6n5IFOlngoFHCCp9d0uqqLeqEL1ZpmjXz8Hra0jEmfTZum9daNRCAClG/0kyobKcBqe++EowasAX8/BPD/Xtn1JZCaEUDQo71gZSZNpJOzVfyURNTPX6hOPlRIhQpEY2n70+HG99rvMgt4gX3S38SrQpWWgNBIbWgScf3Dd/vyG4nOI1niYHTQ7gd7SdeAylbHO9rYrf0JQag0RZ4/WyqVQ3P8UgsniK8R2n7oFMBBfnKQ3GSWejKO1twu2b/rdg5aZcpPSEf83K7AqCmAhddpv9v3fmD1xeNtsqfMBkrjZHMQ2ebjTLcQY4MrRVssQgYmn+wvQErHwO02YQZLjm1gehQmpRAvF5pHa86S/WksLwGPEvv9K0kOpMyd+VapvVYRe3jxRTEXve4MF1YjGACgJHZO/XJwbJg/TF5Ll3+3jqq1YfUYG4qdl9MM78Ivs2NlvYGDQflupXtZt6NLvAOAHgVT+xhPZUgUjZ+yxJPKAcBV35Gqrqe5fO+QVxs1pSHGh5NfdjWHt+VhSHyK0/cgqh/5IeLxwuhYhlkXM1zwxa1Q3IZ5y1qBY1jy0cfl2u5+LFO+u6gw0NIGOh6bUG97z6nRouEMoNei/w1Gi/U1LM1AP9ez//WtYZviVYgQS+0/aa8/L5MslEhaOx37RvT8GjXvg29yLq8rr2wcMindbndrsvXL4B61PRhUrdoQKhAl+zSxMeHF/Gzlyv6yS4FrpzbB+kdR6uEGFZvIff/yu893nbdjB3veFNHV1geRPkyvhdeF/vpaUPtR6LHreUIA4LB3WzqHrMqp2K8PaqX83neNn/RWm5rHf745ywIA04R5juxatKv4WxyPTpX1tVU0Wsl+ArtiZM4zj0XBpSOKnfM+OV2qoT9DNCB9hStQWTeAkUk4HRcmD0kxeDpy7pVHMKrSW0foDdU7Md0GTyv0Hi1wirwykXZCq1Xh6Cu8QYK/ARcHXrF9w6DJNbwrT/GjOenaczUPK0Hr7S+cG95KSxdQHgvx0Kw+akApczv9LwwJktTATmHISEYonz60/1fvGYZ3T9DIIAdosFemGGw4ulE5s+ajhdmWsAQxSRVQJ/6J+S8dtvcoufo1RLScpmtBEvgbuA/LFFMoplq28UeMC+mp2V9qOE74gxCVcTr3sUlqc7/rXkS+s1O3otW/XY5gCX0UGy/d++Gr75j4W8hNhQ4UpNCqmms3PpZdBjZr1ChJqZF5jDROAfR2327CnGtcbJVJDZb50zLAfZyUSUwME1G5Xxp+uo5SU9Kt+hgTSe7ufOBpz7GK0lSJtFISLlMub83fcWb+5i3BBmUA80VCZSNvSfhraOPVubxkIyEcnhRGQHmPWM0K7vXJUCkqF7dpC7nvsh5Udb5eS+6yXIi1di0rkchKjyMlRxyxb4cbK1pj2jGYO5c7wPN9IaSJevjhO5BzozNQpnQ4xNWf49o5Ob4KfFzgRwtnx2yFZLybHREb4kMQIudS8EWymktvIe25n3NDLDs3VMcaSjtT6URf8ThN12HGijpWw53im6mh7Twa92825B8H0obGaKlRGud8tDGBWrShHTou/MVqgt2SoVwGZzOFU87yovK/uSIMyHq1Jq4TeIkXeBu0t+Hecmcog/kEN5J22YzoaEKsNKc7UCFsGVH+nS76QG5ZIA9ib7r53IkSB1OQ6bxv6fN7SkZagur/4lbg7TBuo0QoaWXUravQZB637VhAoCXA4vlB/ioJ9iwrsMnBc2FFhWxiPWSuVAiEFxDvvRyaLVILTF6Yuhjgq/vsNfNXe6wE9I+rA5YAiVRcP1duCF7Y3H697SYqRb/AZElTUX6jjJ4Txcm8gefl2j0LTe5XdHmK0nHAB6kogVDQUjS5YnS9sLZO9D8aMBRubZJzpSj8yus/+fHRE33Ct6Qw+p3TR3V6VMpJP8KSTfu2/CpKY3L+9TC1RlFXMvILCFtYEyB9xo4J0T95SuVzG678yS/nDVUxCG7l+6+9rjdFR3lSSyjQfewSFqAe2TBSvE9NF3Vr0yoJJnDczAaLUVE3XVUnU/GIiRLWN30R07GsdPVBBZCXjx8b8tfPeb3PU7Sr7vDxZTz1uX9Pmb3SZp2fAylPYZrApCaU6lzrh5FZxxbLhQ6iva1FtnwA9JT17vs9+PRb2Eu+eYGUtaypqCPL6Dd3e1VsKQNMv3OrIa+EMAf36+NxwIPpITLEDYLnUOlzdcf2PVma3hc7TE4SphmGIcWR6FoHLGshNWYO0tnzXwQQuHZWF2kFCGixlUMylDbvBze27FcYcsS5nhT5E13FRBNuXiJaMfo+8wHw9YurzsdVRW7EwtDBStPgGz924Cq69jJOp11MgJVRYYBfP8YfMgiBZIi2TB0eakq67BzAa6jZAAp2BBqQ3egZTjsqg0J5/MloY035OrG5044Tz7erh74Ae/6RKn7bDryhljMyY8VWxM3Kj/YG9jgIqXTXJFLGC1mOf7t0yTSg6sOpcTR3dpbNEgs4gZGrYWwEm/avBNrJNdGWtJ5s25K3mk0YIU/n8M1IqnZGFDhM3GJTVYTOFQUAiSb7malQMKQfiuL3EjmsgTG5m3Re6TvpcLDot/zJ8K1+n9xDz3cdWuALkZP5oYSudO5PttReNxT0+v71MqMxLGkfojQTp4WVPZ5h9peT5PNpFId8c8qHb4DYHym9IhYG7rnvLXvFnTEcf29GYbNYKDBHBcFppXq+/qHz/J2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Tz7bqWDAOhqW4bg9znMbx5V0nHDiuHXxz17Vp0jjjJV39P9YmhZTRQv8WMh4BR4XJLpPU18PnL98gNwAbT1HI4aplKiAAFmvUWP5YzFLuqZtRTXrF0X5dKgoZQhifwoGFnz9XSK8xdAjHlKD37fCflQuBrzjc9k/JAiCUIHWJESYBVriqbacqgMva4OZtmSTt4bx7m4ZmqdrKRVBzNLvaeAXqBzGT0le/fu3K88tzMPqD8ZdFT/CDDM+S9JRPvWsO2qE/OC4w3GM6tx+YDJst3O8D3UnX8zGIqleKxAC5OcNha+HGevInAE/+yydSvuHIUsJrOUxHfYK9bsPsq2hCrLx9TxoSdQaSyG3b4R7Nb7CVRUFacpqHwtUKzJv65raIGKnAVIP1Bv9BMryP4jgFQJYMKRbFibI2A90LcQ93DD+d2+pAbHgdFsgIJaGgUsF0iPS5k3Pc3kfx7nqAE3zZoyQK3kn7Yjept8cwBP9gofiRVeRNgiiU1OM1DzygBRkB3CKWK2+xltpk9MF6WSEZ+bEJxE2VQukvGfrSMRqA8yBpn0zs0X5adOYQJv8QxRwlArroUKYo29Hnjq8ztL2C4R01KfURL82jiVwc0jVvps5Y4JC0iXvA9tz0jaG8QhBC4kfh7ym2vf5k71zs/Uu7VDRuCvcshREmogtos9aCoO3mvquk9fnpL1GRX+54pq/Bf0KyuijHR9lEu7dNfFhNfCFrciHuS6gxz7pxzJz5sixZISGy5qijUGdAyhoUC+gz6ld7kvFZ6Qbd3VdVmfaePNreBnhjEY6eEmsvfQOeLLVuffSEidqUf8pBPC/ToKy1ntk0LgnnB9bl+UORhbx7j5r+B5S6DMcAV+d3iuPUq+Pr7wK7G9RRi8crDZTLA7g5RB0n+73q7shdSyMJC9eMz+G6ZOyAwuctysMm14ZTpTZIDjXK7P8HAGgN9HqQtQE9OIcE7cCXMBTAHyOXbhsk7f7fUmPBUJD2Oc8ci5O50BuGO7EQcmhs4PlLAvpf+z0QIqERLknpouy0963AAPKI/V3lc/xZtmKJRdAbjpID0k96zqxahOX+IDANuKgx51JjAumj/eKF+msya6Q1cFwKYqXmUX+WIQaNqZEJs63ZZPmikoe7GMhj+Fe8TGcsFz/6UDx46A8O7dw1G67wissbAKLtpOzgvgYUsdAfvtRQiv7vc0D2LkmnBOK1h8oRvaxBr85JFtAw1zC7sL2NgiVgNPPkEN098cqmeLbRxGs4UGqTO+urNCIcuumIqOSR73P6LsS9koROaqREPPQcfgbqgrQ+bBwVhRB0wvnL1B5N9wZYP4I4Nd9vGmtDSJe503IPQOMAals0ghhDtJvtHHDgl4yEwfnViFxev7K7ZezNsmV4osOhXuYPfLlRYgDOCHPftdyUwgUDKRBl1upgovyicf/1dAhrDFq5VkLRi3nj59I3wAJXNZk3+nrWAY4LW0l61CgThkWJqokduOU8kdvgl1gHkrjOXtiVCdh0/tHFClQkTw5bWWp/vGFNyTmPkefcI75d7wd0rYq6pfP7ekKm1c8AsJUDSUIDSU3e5w+9zimogj3ORG23RNMU+6hEMckoSYqBLWFHIoDoc5DwntH3kNX80NiqkIXToVcZcJVGYa+zhdTId5WqIUIQ5ZpKAv6S2hxqIP/ty16itB10L+ISuTxfLKq16uDNjykp1j6wTWXiwBUpKRnCzcQonZXvuFLNUTx+IK3Lgc8jN2fi/cWxyP+QW5qx+N926FuvLL+X1s3lDN4eojTUG9srby0JAg+pJ9Y/w16cDfYJv/aGQMTuJRJc2czKi7PKTTYNRbmzaR/Gxq6aIKsq3mmJ/5bwaZs9+KDMMaSbPRFsNFLtrVq6qk3AlQCKyxEOqH91Y/r1j1Gyo5LL4Rep5FMYa3zQKt9spakg/Wi0az61zgS5GeOOl3xKLGi9ExwMvt8mgR1h40v7LIVqHFCQFpe6fvhhTx/Mlmn3tA87dPiOUxo9Mi+4/d6fgw4my5DEBeqCekxUqMJilI4Dj3KUS558pRKRshx6ZW7uGRWFwq33EEKY9cKqJoH1sf3RBpHum3/bhjczv7mueCRG6yo4SrOtmv6u0CSy4t4dHqbDghOfdX7zDL7e5wA8rG5Xy4viKAAo7wRZs25LYIc3mZMRl5tXZDanWyYQ33HS5IxCZmU0u7AGJFKQUr0Kl7rXUk4fhBufZ/gd6lodVlWfUImq6WF4ATBEUtKWF6JcAo24/kG5rtLurfJGCgnOJmfMCiUhLB640aAHNXCGC6e10sFx0ZH8VEzW8cjOs8kZqtE5UiJdhR21Zdq5IOmkn33Usfeo3gGFXjf1WwgP3dccxtktfzMqtdIKVVavKf7UJ5caIrGMMNCCuaxSFBFo+vY7WdSKdoF+MsLBsatNL1WFM9XFiUdKT+VDbDfCacFYM3KoHJuEpMbBc+T3m5IvXm5ykrSeOUVtHSNN6VD4AvLEhrCLRCUv9/b/u/6pcVrOUYfgsZyzasd1Db4jrcdR97/fDc1uUwgWZu/KojOeIXuRC7kzBv6YVVz8RxpO3Irb/ynnA1EuF1s4H93yTW3+TScQcTquHhYelqPH0BEcxWqhuJeKP95i65QxKPyJmBooubGkZQo66v7ugb+2QhTnt9BaVmWV5oVJcBL8ilnrCsBdWqHGSAA6aSrPToh8QwReZv1T4g5YU2hU/JOZYgINrL40MiU87g7U19eiqLN5vPs8OA/D7xAxAR1RzH1nRMfbJqayAZ+QG+cHJyZzOr9NzwbjCeOvB+RtQt6qZ7eeIC6BCtHOeLUDjRhFcNcIds8cUqdusAidRyf0caxQi9n5wwhpwBjLpgrZm0eKE8/bAGirZsxbHGIMmuD37re6pO0lcPVODDYblpqk8SzAdoiFnZf3/iPzOR9yCIVNXEmxEBm/2jWM1yX9Zqs83hedN/NxO+eeMWX1MpdYjsMROdb9KT7uSOf5kZQejPfJcyqRZvvnXJXJjeQITTjNRtzxSK7ZaNj0TK+alXZaKKs18l1JktqkWHzkPtr9MLwWNBDZNUlBRZIzMmMNbAZZ2giQ2fk9a2l1pceO7yjjFGNxG5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wpytrnmiLgrYAWLL6d9Rb3vYnX9dRJ4FjHfFpFEXPvjVv6bywZv5tbqrD24JO8jyz7VLuP4bWDToZdh/ZzRM2Ga44r9fkV5yxTiLg5bTno/MYg9EGHaQmg7fO6uDIDd9l+pWy3XioiBwhZhSErZceGHBWpHQ9Q3Lm2yXcnd1Qn93mEA0LPu7Lb+3UAqK7dQG3JjWLLxDQPpp3azoMBpvehHjlsYG5YDyCPPjWpLMTbGU0/w2gTUKP5cwh13nae+HlvZmtpPP3PAJoGRabbStXAIBZpN5kt+E8DEsGy/0NE5WqqmD1qxpFXLtSOmgZzddCpcXJ4/0W6f0PxmHhnZ6gByYGRNim/hR5jX2fnJIoCb2WMimo3jr2PA6O3x4jqwjHjriMTAPaCUI+TDFtaCXW3h8k5nitFEIAsF7b6fmG5fLcTGejRObITXg5GZklLD96OvhAk+y0K1zTCsfl/OTYqm87gNhfyxNXWlwpxTBWygdTLf55sv1HppGHxvjoZRQIYNSpnL9ECgnkaL4GqblsWwIWy46n0ki0s8wcLk1KVEsv95H8qkf0kr1gRWqQgsqM18CymsvOo0FsUoilAV4VTEw98fuu0PIeKq71OAFysh4G2WCr2Qs6GezN0o2J+FxEgkWDct7RGse8z4Q2KcTazaT/yvChzd7DF48Y+2yROOFwDE+AAYTRmz0CotdA2gSeF4cu5C8p+BHxUOpQmr/JKpxU2RgcMcYWyt6q6SVzVBFDJp1CLMBTgG/C4a7YwgEwxrKRrsFBSHtDIo/4MBlR0KbR8etw//+8RnMlnoLVeHtuxVjUA5FNM9RiFFUfaPAEMKmN/5YkXvSEMhjY29MffDJcGMwIT6tBHzjqYVdQF/luWuXxXOJdJzY9N+x/oh+nof17P/RKpLOULZszmNfwlHRLJj34eQnOFclGY1fBtjruvCXC1KawSfRNftb/v8yXePUoCy5bjHH/qOzT4AAfKyt0h3By2sIje93GpcVBpsfWvNeWZqMrcJOEOcDNLIkoZIyYO0ZRWGlHlUwORWNwN5q7KYaL/bOG6ysRYBELZiTAZFAQ0kgOFehYtOYhOzbAAkei6CMcafiae6qzOiYk9dOHJ4c7Y5ygJvSp1pnUUWAN+7dJOp40IW3Mk2YbnK90P4jy4XPFu/bgt664MBskDZy51JUfmJU95yeQMZxiLJhyunil7/y3/pPZ58xabJNVMMGvZ07Zte5wUhVblrl3kqCAuflQnfNU1VeJ5lsUgRiEzjHLL1vtHhqATq3jOBcQirhdPqM7FBTza2V9zikOVwOVnN6PoSiYqJJW44DtuA2B2S1ayaeF8r+X5sRs1sWkrTgtzO9i36bEiJn5fwEIOqSNDPeChymF+DOhjDmhaXEAiZ1uyJiSPbz6PutThPRYxG/r8pZApi6Kzmk4vK8GX6VANgnHo/5nbejihNDoIL9X0xI9m1eNbgQ6Dlas5Lli+IvEXfZ9XXFkmSgZ4DFNV+tqPJYAf8rKDnUiP7CaZx6ZeuwNocOMPZqhxTiRHTSk+Aaz3O6mxX7OpGB3xc13+EDT2GbW6Rl/rcpOpvCh28+llsF1RGuwTqUL2e7YJFATg84SVk6TW+ApEiHyWl27oRdgUBrJHy5IwEZuz3pd9cPvhty/qeFrYALFnZTJfcCdiOI/y+mIGW8K8/C3RJv3BYAFz0sPJ8P80/k4agHwYOUPgcf5/VBTxrlfd0O7/NUy97msKJYGnUZf4Ltu2rvCu+Q2b7H7NyE5pJwA1nLkwxV49sCZDkTOazH0jsLwBXtMlbzbM9B6DcK2N1RTOWbZa/QP2oJ1Azsqe+DzHQuj4M9g3itfEsi3/+YixEd4qy0Sb8A5WrfqUOtjydMkJoTMWNbZJxoBAm6sLTOneUBZA9YOiCV+W8WOPDX1y1sc4hQ9nSLpsTz4t9yYTOGhyzS40YPfECilCceaBX0+9z9uFeNvdL64rjwQhEVsn7KLF+mU3qv8r7JAyXrRDJmaivBefMKWYx2KZRnkxJcDXFneCKDMV2AOX6lmH2JXU+WYg/T5PyQFe3/tG18M9DtvMHJTRsxI0aQ7+Y4pBSuiLcsNfdNzQlzrHWCFMRIOAPcLmFR40klLH12eGrqpS0yigpc22BpOhEhP7WhaUO8A2va/s3QdLZcsNMvecEkhtFr7NHwDiCbTj+9yF+KZVE3Z2HtUili9NnARJ7bWmNbjPTYyqZ5MAoP75aBNBvIDAbRVqeeZpWWWfbHgHhoXICYbOtS/jzUH8VHCLSNNTJaDV0AThXTZ65FpFKJJHTAnTVDDLyVLvHSo1sNoLzGGSeoPzkfNlYuBZ/TudNMafLLTakeETZA1MdkJ6ouiiVc9iQ9bleY3LfVldZlUlbkVsI7a08e5mv8jAqR2/vIFjIoT6TiOfLJOaY5Oe+I5EE06frMJUcq9HHtGOC5xn7gogJot29ybA20g1llKAI4JxyKIn52aE94cerPxyZ8L97bjjmoqPFWxtTsEDjoWrZ/aQ0IpwUMCLcYy2NnNlwGGMmnS5I+Lci2DMRMnTSw1rRokzr/SVhPJFUnB/dNxZcbg029V7JkZpBdipWe9hcJ3nWj2Oak1zlVeoJ8kXRvdVPysJnHE5rhwwbWHOygRAWS7cE5YF+sNhUcFtiS4UN3rEvw8xzYtXdgIbIQOLwJ3y979dwmT3x+AQt1V4IxcYXrveHZP0YH/CD4EX6365QvWfjEZJZd9jBA2Nq+zc9DNZxDfJCAl6ydNqK0USm4sg6E3G6P94Qt8BuFds94HRonc0K2TERbNWRCYg0qqBqZDyYPOGTTuyquJHDX17NUx/na4+i+UiajHepOYOjYUPDs3LiyTbdYsysb3FjwaaaSXQh17W6ytLQQgPT58gGyYh5J2drHjkSxWKYD9zPFffD51qEuhxXqwxMGASOMUEKUx4uv8mTZUVOZMWqiwIdQIv2t2BW84/BQ4gkfMrByUPhyj2W9c79EpKMm7VFfBZGdXxFrnwOwRsXxhDu5F4QTkzyuDEKOTNjy2o2waHAcx4WmbI8b0AhZxE9gQOjoqi8E++bi6QfffZwG8uPO/SOINuqD+ShVXCprnAw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uc2Svn34wQdGHyGWuapGLiFwK3vRhuEd8QicI2iKlzInvE0zxvcZ4uLF2x/6DKpIsbNzbfVoHha4RCPb95sAsGsL0qrctQh7HzlC6hKG+D68VJqur+B8jxqWR+9xlqEIhlZbK2aRD33BIzkPOE1q6V23LUDn2B1uvFJe06tMHPDkqpulf/zkgjMd3A+vlikSPquR3IomuNhHlA4U6yFnbtDXJsFRs1/O9SwI6roEcH5E/vbHOJgQwMg5UzhZCBS4rcMG+VYKrZNcsdEcc2eSqV3xoicTXBp6TCa3IfxnbjhYggSALgKEKznJY52CKNxyULUV682NdjfTM9g8lPFKgqJjLw6wY9jYeNb3c9fCXrqXfLYyxv2sd/z7SqJWTBRVaD20Lqw0PTNm5nGOK5fvIVW9c8pg154khaAJos29tlNXbPbvmT65KbYdUOwzYFeIsCEbjD4MbcWSVhfHlm1a6IhzAzwdegVJReQYEBvIh3euAGLPzdiF/cuGupo5aRKH9UyIkVpd1lrMO4/hIAJEHh3NFZVvVFVumxXM+jgOIbsnYqknMDHC6SVGyKm0KAntfjsUAMCNgwAZGRmYIOJ7zvaV9zsCHQbCwMWSUylQtVxbpttWMhS9BDB7X7841b18vLJmd0Ic1B7qkUjtf3ZPbQMSur+XSUnvbBR75GFzTUGyWrku3flpwdMeHGzG0C7SdvHrmedfbKp6f04JWOnJbXFd8toG885bB5YJ4e4hzeZtNIerMz2Ss1eGOuWfvlhkWeBpaOiGndNBsRS+Y0VFbaMQqdmmd8C3fQrZAvRtjeddc1cNO7uRR7JHWNl7wJNXhDm5JW/hjKgd4NQpQgqQOLTW4TzZFV7d2i2Uw3bzql1pTdjwCO6U142IeUtjVYyxvm8I0eGbyzQIKCuMXwGZGfrbZUcN2GT9nkJ9T3aVYGGIj5FZNzRr7KJDGM7jmPsh5S1wWiUhPJdN3BeZ8rmxmhl78fFQABme8f/V9mJy2nKDRbfOyo3gEL1ZyysqMxZIyoiicwPA4sOXYBqntmYS83FEgBxJYY2OSleKhAAPulDgwoSyrP6e6YqkDTSV59pBJmvdwDw87BJuRt1QV56ET5594nqMB065d/ycYYrpltK+n1UKBGvvbLHcwuCbZBBYAp9sjPAn4rlarGGpXr5pTv5+BJwmvr4PIfQwGiruWNeU8bBlkTwCBTqnlUc0MSIVwsZ+RyU0U6HfCTSEdEkGnkQqtvTaUrSGWCoys/MMKBmjwMVGNE1T1uq95qkhfqz/B9718pfKxWPgqPeuHAKN1xrXZcB+HaeJNdX6S8hDEK4UA5O3rRsODNnl95IPDBxAYFLC26S2So87Xq5+g2LiGXzPR9kJNJEZMfXza8tSiq3pczw3Nt/Iew2SJHmhX7GnULFQfIPNJu73S63srQw+CI4E0VTCxGpWL8IvVN6o9L5YOtDtcoSTiE+4fyu4fTzHeO6Cnb+Bh3nA52r2gn0svMzhhU0X2WBIv/STewC+JOEgMO5h4nevv50K+FjnXfCE8eAJvZnrSNFI7brGtPsTs9LVPRdhTKjNYy+2eWJB9rHrskQNdrzM8j6hRLJTNg8apN+7hq0vN19v0gXAiXetvUc5AWwqzr1lE3Ffq0xpLIInT/Z2s9Gakow2VZBdT5xMY8eQp/ywnHKrNv41nn2btRn+BuOUzcifWCYa6oZ8N0zUYCeBtIIniAZlnGUz1ygJfhfTQat47P2K4p5XYpVJdsCIFu1zHJC88xo/F3eRbsRhBnXbUL/qFATzW+MDJJ50RUW3vUceedGt9ouvKcX/ilV8U7zmxzT6Xozn507LDlFJg2G6sAk2WkQdTzrL26HrUoj7+typvai4fkEyovnF2llZDtAWDjHQjb1xAxgW7tEYrso2jEr3L+czhCC2PJXkSlCfLcurjOMdcxz3J7Rnn5m/4+pOoh0J8kcf+X62TmPwyXli+thQRxfn2gbtGqK3bwr27n8EZMc9hzT/y0TMieO1U1gNRk+Ks7+KbvdIVCkLyN6GqYb/bq2TYlV1aBjHjxZL2dzEpGlHdA2vcx4zK+8PsQnMlFjZGKX460ZH5oY30NJiRPvto1G4p5f0guGtFKKA/A6Iko7zY4GrAxs3aIpi9CXyNbwU1wQfcV3JbksIeHs5pDws6N7ePr77oHdLevQu5IcGllMjoeUHyTOip5bDsok+fzXsggmgP1CdIEYor6JtAk9H02Ga4QeeUcXy+6hW/+EDWmXheAwFsGBdMEV4oBjzgJhx+ZtBNJpJEuE7cuSGZgILBM+DF1YwmKn4rI0+NjZF5M4u1tsBFjx7gBp0dqe1XWdYpTrPa4XCALAYMBGtIuknHrDLpQwT4dYtGsKlDOLJtqyGthvx3aT3w+WbP4YVEBIZt9NeO5c7O2o+vgQoiMyTelf1IbPA5ky4xLAhWBq4cJsaomcmcdoW8GajJkWOranlAxsCEhK+sMrD58LCisAPwVKLcRygFnZ6L23ju3R00feOAVCz71Dm3yr0BRwNqGg6wR04dQ6DuC+iDxuqdDEtBFUtpC4DADmPvV0eVvX7aUXwh9nSAQFwAaZVzu3yL+K0J3snwqKAfTpur/7m4ob4c7WZf0yyAo63hikCrkmvJ4QvfikMFMqNBDIu/KGcG1KFOBXNn5tZsd8O1EO03cL15XLQUJg3M/haNs50HWUF4PClbRYcMFsPYY3nex14JRG36H1nczQH/2Du/ob9kNuuUEm49XHRTuJnuq9xhNFqC7hSEy2Dq9zB/mbfqDKKXfbtT7y75by8J58tCulAVOGSnYotJMqrdCCHFkgAo9MLgOaAu9XfFsQ/Fv1HxJFGYAlDjJI/YOABWnkgnzTbF0KuM/7ZDnK02ppJTH6CGotQJQL+ewejPK2gp7moxjzt8Xi6tcaZKTPcv0Ghv+ZMAdq3rVQ2IC4JXbeKLDnFPW0v26lHTwhXgzl4jkV54bMCZtu5IV+iP4+uKaTCb8LiFKREnEE2bkY/MgO60PMxjdoNvREVcMzS9ZwM4c41f+1eGqwJJli6tbG19tBaYSyWZK68y2EL7Qp1Jic/pugUYEzUE4ppUq0UPLCK7YT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r5vdtXgW3oqrTyFh+E1QUf20je4u2A2r93vtaw3csHN9Lk0f0+dueSxPuERpULSZnTGhdFerxqxm4SAcCdCmd1OLTbPS+uq7rrQAeA4OkXYA22q+FAFC6rMzfizNTpYkUOmkIw/PuuOpvjpZ/HC6DIEL/hb2mFkCDlxA5WXc7AZ6ZQI1otnwW6AVtyeoUwd++bAIpxc2grXxNXi1uRHfRgOWDF84qtpxtQFEAmGb3R9EZMuJhCn84lNXkfGax9rxGdhBftovdYyo7eOam2MYZdUmOTIMXo8bWT1DPb8X/FW+oifLufwfdgQJm4FtHn6FUMC3D1glI5RMEoyglp0ScUdyDNhBDhuLbIFwQEROS82pZiI0LbVLOZBnhGVTW7UdqjJbaY61jL5bNhFQUPBOeyNPv7O14r0omx6Q9/cG/Q6fLatgonpiCsNS1GaDfiCo0TBH0vlulowbaGZfpZbLAc1+SzJ2//ZJt25l59Lzkb8K/o/u6lSC0TatOh4+Zo/wiSLMGyiPKOL9DVsF1p8GG2hmpQ6tfsOsCPXvJPCc69SpKDiliK8V8j8gVCypLwRGzV6yn4CedHmxuuWE2+CsjQ9wxhLlF5JFeEGDzTSzGOgU1xRqZm7WyskSsd47gQPWUjIFXKANr8FXE/32TW9aGn5RIIn2izFnb2WbTYnOYnLwbC4XpzRR5wtaQ7nCvVBfbHPhdcTWyGmQ/wqDO9Mz0O02RKtujnwIX+lItcDBi8pYnRBP4HkD/Hw+DjoC+fppzQ8XIsO6aP3Mjbl5LjyXur3GhUi4YhyX2hDNRaViD0McS+wlv44TcEfjeViJ+CsuYxUXH2Dxnj/+tXQF4tte9nu+UPCSxmNUDkovrJaoihMjd1/RswMQaAB7f9o2716fxZdjWRjPHuFz0dVEvj/yNyW+cSvVYfPWoWBvsycE89f2VNfBQwZRslOSZNC1u3OmKL6vPY2IbtQSFfVIdwABk6vJLtGXSvobWi4Q28n3KtFRqEM/NumqKlZiQPPVLl/yyV4xIgZQd9dt3Rg7V2Tt8qjWagYrHzsSzCitsKzICfvPC45ubhhlRIzVUZik/Lg0skfXQp0YmgoA0AP0t62xT0woXQNKqdk9ipZqNmez1NxKtFenVedWLi5EYOwjOxfc2pjOA0x/nRNYjwJuHpYoshuLkp06ojaE8rYn+t+7RU/7i5mtriHrvZda0o/+NuOAVIpnM81wJVR8td1CZKNjGW0FdPyAih+ILtIh3B+1qPA2VcPWCX4E2NvtxkVWxE9OX3lqDGd/Pg5KHprN5lwUCJWzVhVjB/iST7EDO80deLKm2Hc6hHXiwQlkSh7Mjz+x2xy+d+O6RxLSKWas3SlJBhHoAY7C+DUulQQirq69kV3OAfDQJEySwSzhhx4kkT6iA6f9dXMNMHrpYmBpXm5zvYojaV6opuUra/oxVqTg1h7tyN01a269/2byz0UDNFxaX6t+fLN+U0zJ13rPPCUhh3NFpeKv0sc4TB3u1UyC+e5HS8CRAxU/Y7mdIS0ydeQo/pHwK8B0pWKu8zpYqm6c/1h6w4R7KcyD5gdOpRsKv1Kz2pcpY8uTXN3l9bx4jqpIFCtli5DedxE+Dw8eS6UIV8O/fIQNA7VTJLixs23/a+E/z+/ozq/eNqt3BzgXN5YCmnpNSRi6RdgY4TnylgMFXahZ8avSgKfE2KL7CoY4gSvi3NvTSiY7jlK4UfbpBYuH4MDrRAMj0I1yIhMXKKc2cw8hrdUMBTVAddnuzYXicEdd3OwOtE/d6BEbDTH+t3IhD/EOlw2yN5UzWhKdqkgTbu2HiOTIHEOyO2oGngaO/WOo3ObWxeenUcjK8tXtEanPEAxy0A9Hl2HyGp4/GF0FLiS9TbF0TCGO3PdddEfVncsVLgCSEuffIh1caKPSYAwkl/70JLdbM+t2j5Ctg0OX5YdGWhg78HKMlHNwXUDIjJ4MDbdrOIINuFsMYIAvaecH2OSQwUKUm7Rfceqod2JxavZ2zOsiXUlML3wXHF3gD2xGimEQuGJ4SVld/6ZTX/s2FQyfTr1nD5qTRoQKV6S8sducDMFVg5lTdmcCu0uUnEKzIQmi2CgMneWZqVX8wKkuMht1QuA90l8Akd6ksHRC9LRRgNjoAaAMhLjrwftNMCCQCEsQcKfYYCAiSf0OPOaENX6o2+coJQsaq2aQGizTcY6VcdMHoOvOO0mSQ93T+rT4xdbq7hCTnxxM9XOUiYnersYhz5cFUDYM8+ctzBksuKSbzJfPad7fOOa7j5/5ckRWufdKrgMrxhq4OtruMiZLvpOgbvpeV4UyzDeOkeThxvJZQOJL15JXQ6TUf8oaL6DExtoYHldeuSjwvu1QWGuUvmoGLXDmnDx/igwPv8XOzol1BsNnykbZKU9IZO3wxZNE9RS8rhtKoQZn/Cg52UU+uJ4j2i6l9IMwuNPOFCwsUAjGnT7lMmXfz7Kr7/tIUy8D/w0KfzWSA00y71sH0G89Anb38sZrwma7Z3o5nWbYTWq5MULz6TnUOcnm64U5RFjbayRy0jbETuiiVv2kgjKvj2pJDBDnRWG4eAWuSfC43DR1lnPXshF8ay/3puYCh12U9wrB7tWhJya8gy8i2VLl82rFhvRE8aeAXxcPSYVoHJ+lFpoSXmzCsQgvQGXqMOoaERQ0UO7DZUfKFlS04OCjPkIh687CUHe+1sY7F0ogac8CyZexLhA25F2OrBah2JmsCYkhNLr22B98N3io/5vt47K+6QAEQO/b8S5MOIR7EjW2SLPAWME3uKBRX/Kc4C7OxyluKDV3WbVcAX+nApKTQhe/QCf4UpKlVDcQ5k214TqIC6KfQCrhPVGPT+GDqpws/zmZ/ffKSeHnLPu/IY3LZ9xciu4zyg9LAQ0xLTDR3sk3hFhSyMbpdxb5PvAnjVE5JeqHVEhmKfn1RR+jHEHDMn9dHchygwVhEH0B6zMjoxGfhL3z7dh/P6NDFPkTlNo4DDhdyDVqRZSIRFd0OT3ksIDS2KNkORklTi9w84Bge/3KYgFf4K2uSRTK3wdHWHEwEMgBIYWTqbbZPcWPNZV6Pa9/sVwqNtRFHhZi7rY+hhU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1eQfNIWmcCmlDnvpWIeL2MO30U2fISlMZ03de/EaWTqMdGLfqP4wbWVE/0FFga6FynR9L3b25u0oRjM+nJqlCnputPSSSgF0SDs9CV3CLwEvFawOExKOwtzxhEMr6dozzXpgW0ITC6S08rdVwF54CtDdACf2MrLz8rwzOgF9QWnsJiLDMkKn4vAfv3+L6KTlPjDaGDcLfPiywEmg/kSPwMTCJCouzZWkNky374VXQwKPYa4GuWhR26UgnxvUaFcD0oKpcU5P9OC7JyS/ALczfyHLU6SjKMw5moDVYnZ8d6S/AcQAKf/ssKrACreF1EjvghXP88MCmm9KZ6c4wlZL5no2l928O5EoNbiJ0oukah7xC9oBYGJoTtbp7sFyZL7QhErSegA4eCevZ0WPKchjYjYwRWCKK2IIGXWqijS1X9H49+wN7aNmh6NxhicR8yUb9RTICqCQ+b5C5n59uqrGYZk2/Gew266uMREDzAzev2WD5IlikRptD5f3hVUMPFmtkpK4D2ug61DaSKVuUqhbX3kL09J6WRn81Rk6xULIZ8N3v8oEjGHNywx6ZNEn+Yiyk/GvBzZXWJaj9FgNPsROZiVCC+P4LNgB7/HUfGABASgtBcVUdDSr0TpvpW1GXyb/pLuAvRROvU7XqtaF4vxN8KPTavwp2RbgCj4Swn6Yyn2JWj3TFDUUUYpmOZ7wQQ6Mb/X2wvU09fSnBF/mCnR3CCkGbVWY/gAZdFCSCwcxpW06blfkLqQSwR6+LSmLbQc7PFzVk5hPnj5E/sYLMLOq8DkAMg6IM0XRkUlLBG0Ha0OjaNdwYLdeMjA9dFQhPk4olbd+r+gVoO/ll5ThJzWwUVFIEqiREpNDwUstYAprhFmzbTWUTHZ7ksPx9EW6BD3HBXh3cKe93bmDJyUgOEi519LJIMRVGx74ETehlP8MOviVsPqj9onzSV8jCEsjpbNuftm6EQ7wUUCNXDgUXrraMUdNq+uhoX6nfFWkgROHS9srHk9Nk2UpBST6YjTyAm01WH8gBjLXKEnX2vUoCWuJbqzWxQCf1C6meKf1gljbo12lPZugTJApUcxOjTwmkmIgDvtjhKH7NSdt/yAE2LU/p9ax+uyUTYWu38t3akGpOmnbq1q4FLc14O0dmxLVj5YKksVN0oYtAE1nKlFSzoUc+TQK3Dqe6NTI+VFNu6K6B+S3XPEr9xeLgnxuCKBeaViFRu0eUZWiNiuLXLdw8VDsz+nXG6vWyhXiMpXrJvuv6U/sqiWsCmbTtbIaBNHFPK3SCWlay9WHCbydusYVb4AJKIlkU6lVRAk9kLha5/qzWauex/tlzN9UR6ymHHKbSbC4878A84p/wMIcW8+5stMqMY6FrDG85Mz54ZBKOVp8NowDge89j4TmhOZOdG/gRWUcxgLVu6FidxOU/qlyQ2iQXM0KgeQjHGT/qIYcDCKPjoBGxfbL+6FLiNy9YayKU+KdaW3IKgzw6yfMeGzqklwC8VpPXvKuSAFYenUhmSCbKU6aDXHcH1HLWBwBCTMHAIwu6mMsLcRvvinp6aJqMttsuA5/xx26JHxZuzXEeO9Jy3agbA3khmbjh3eBCsehKaQFdzS/I5kq2NvQSq2f2AfIBixYsRp7grluDia5X0X+rY8K7An6V5I8wuD6r6I8LheEKu7eEVdBKWjTBVR0RMRhjGsSAngeLThcJNeZwLwiOY61uxSmb9VUl02f7Nvra/9g43ZBa1r2C9VNn0B97fWV/GBWWs9k57/g5Upf2FIyjeYaIyMzoV3EmKqOVqtqrV/vfuWWzhmCzxtchbiPyn9k/2Jjm46bPuRnmWGvIVzuhrPZONnRwlChOkEaQrH2s829xUcRzetWtFmN9+S4psnVJ8iupy6ysara4z8gA+iPVscvAwT03DGj1n/rTk2NlsPPWG5+6bvkzLdPeG1ZQYoh0pmBvlkX9TM/YyFbn2K5TXS2K3WTtvFVZd3+3zE9qA4mUpApZmx9LEIqSW/zPA7M9admzkcClSXhT8GpsTPXFIB2y41W5R3O47x17czrIG61suGkm7ZsKWNsNR6ABr9W+34IXVSbRd+aLjlGzA6ITjvT0PbnB3AVBkVDcsZQtymCL7m/M5P0I4sbOWMFGByijKH/tQr4K57NG7KYwg5R6iD9Cmv3qKr/1R6P0pxPgUQhVftkYTv9kIzjlGw4u9+EkinbFB4WfiGjLP87y9O+47CEPkus7K2finNES09to/DTvSc5unU95hLHaA133gjogRCOGmeKddwbMPFmB5/i0mW7ScyE9s8oWQxcRX93hgqUTmsAxJR8iE2zwK58+iLGqytwyDOWAahZHFcMFrJsRBHOiwI1C01dttWMmIjLKgQ4UxTstQw4mvexVtju8T3nGKMaYdAY61Fyl0Fz+PuKsRPlRrOADUc79N8e818NNzHsRURN7sw/SWYD5v24PU3+JOwvEaubpEpcdQEhFNja4I+TY6UKr6NKxiKvswp0pg2GheIXYMaNiUkpi/iMcqhYDj8Pn3JmLxNrj5KG0TBn5o8gQxl9RSV7RfyPVF7Jz3jGMJj8zpt3KtStvJcZreY1w4L3lssWu+IZ0qeNq3By5TJPESU+Nuw5DtAq9ilzhaJBcvuEt4k+KKR6CO0IheY/xAEtlaZ7C3vcAyWIYovm/VZUlweUAdtW4KEDEW12iuvIt6bo96Xyzl/LlKhU+nYhKGydP6BV9IF6TTGYc54SRJRMy1XMMDs1j6LjBWf4+Ov8XLblVbwa3dsL971y/E6nMSNaPBpVvYRqeZCW9v2tZfEq8lVcvuF1NmPr6JV69x1VCP4jBCI8WpAOSkBEHYrnFgbWekJenXUOfQmbyrVRMI5ch8w+sMJlzXH0eLEDxSgM1GcA5/+b8oGKzLLeRfhwrZOYgDNGaJ33cj1FrUU3eUC8qXdjFJwyeRyC/VvdpZnk1GBeK8/TI3NjDq/8OXCvm8ciPGszkculzOY6Lf+qgLraMD0eWEtM7uD5wAqd9AZzpl9tv1XHCF5ZAnKh4F6HO9T02q1DqaXtQLEDKnARHC1JWwzxGyKOqoQZ/IL8lD4i86vFySV130zVs9xz5CTYbQs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ou8PhdhX7JZiaTcQeemLZwzTYHkzcNBu5YMY8pt8mkeI0r2aHL58/jLbcj51APkX60www6txtLGpnstfldeccPfu1T0LtxOWRb0SdsRj9ohf9o51/z9ECVF6M+Ypb7aomDsUxyUBuFsUiQSg8FiPNpgTdYu2Joe/LSnW/W7jp7AWpDkpeh/sfUe+FxwE35U9qNkwqA9VPPVxewLc7+V8DT0QH/vb2Ytb5iEOQfQZ0ZuSGMQBmywbR52ZaxpAvE3ooDf6+zHeFIbG/H9nMntCCydwUITPtBeOGhPQUBdiKLE+gU9nPqsFIjO6Tutbzu/uTZAjsE2zSTfWQd4aG3q4RVXwxUAVvVeERjCVxZDMS5nJs0LKBWgD4CybRgds4id24xDsLnflg7JbrH4taXPh9J97WYbjNERC3imcTf/CnATw9TyPqZMvWDA5jMw2P8lsclhltljCPPnUoeNXyFbgxl7Wv/kRNw4Eh/ByFxYKUYtIEhe5N1rz+bzPNDQ7e65RFIi43cylTBhmAWWPVg/QnzltIo2glC5XjM5xHbmqEXbAzS6GHi3bKaSZFMZ9Lb2DqmDOKzD9krto4A3OViw3OU81IvzoSXLlKddSSi4+hooigeMv73UAzYjK3UNMjz7hQ63hCVtiQ+geRX5UtZeesxfNRq/1bin2EQO7QZ5wtmPv0/U12V/9PgLdfoAz2R2hY9R/kWvkFYwJVTghj7uDAlCWQDEXIYjuPhPfSAZAKymGvoQT8TyjPc0Zl1eYkDt1xc5jfYK5iXTbXXo0FBOvxOndLOXjnTbeui+eJ6MNPrCZeXI6/Gx57BfLlL2TZnEKC6uWu/U/W7VsSYcy3yrAOUVEP14rizt6iFD9o5CWQ1JwXh1t16LuGujdCNjwjg0tk6xTeowhhIloVas/4oiKSg3TfAEL7D6lyLQwr5Dr504XJHPDIGgMi3ESH1dS7UbL+aS/lgfysTDjAwO46lM7LB3zO9LaEEiss7HGDgeGaMJO32Cwka5qKOGajjvwihYSQRpF5H+HJ8YVdVkeXfblyYjoCG7APmiYMulXUqzA4qupFh2IHBCRVuoeT1AC79EKscQo+3hR1qas9maBTTTyVYNSm/XeiGrIFOM3EKB+0jhS4zj5NLb932j8A8NrGSVRW2u1sbTcRf4y8FZoB5buT3/emdrfF2MW1ZvCWk1hG0qm4St4eKjFavjUUd4cgWS9bGdhaXUcnLpKjL/9erW/7zkN16bvWR+chcTIsiKIXRA+TbxMks+ZH1WvOOpHhtpJmkg6FG0GhuOoL+Qds8nmv+Ywi1b0wjuB+1NUsHU1Ba/WARaCmlskPkvbRXYtYIQfYKL6BgVsVBFlez8RzMvLxdcY7HBhoSCpLpwdKp+or6J+vaf8W7E6Lq2S0djpudTAaMVinT8YpgpC0AMv+8Wv1RhX2q+KK90EfzW2qK670VI2vhe0SxvrAQrRT0AE9CT14VbALw0ZbMNHS4gKX09aba5u0tQhXHQkZ/9HVZDn23uqirywIoP2t2y7+c4v+SAL/+uR3i0IXplg6EKq1G5j8WeTJN7mcJqeg6O4cXMe0YAKGKJjEaKk7axxuESrR+cWIH+Al36cVkL0ez3An8py7t8phtxjEkkKulMgzuPI5Qd+7OoXhhmf72nREtnQ7oJRjigv4MpU/IeA9i+q7RwTNT6XbJEcoBzV+2EPX+cZfN53edgFVTMCCPuJAuRj66t99KW4KlCt/rBIoNHXz+IaqU1RsSE2gROCQ3h6/4xhicG5KezSDma1kX0LkrZoOdBWJm2dlcClk6dMWVf9Hv/qkr2ReMO9sHvOLSq+USwlM9Nv3Re0rNKfeD/K449Bw8ufS5Fz4mtvbjJt17txvYFOjwaQxaPtMCTaSvqLVxyYHHTBFS+S3icsurI0xufCDfEJTLYgSYEIwRMvrF6wCYa1aGMqsll+0UHjuUqjKeabMYiiSHmsSJKkgbzIJcLu4Jw2lHkPdEz3NaNGoZx/YA0qo6JiQVMJ1Hvk6taqWx2/Xl0OVYBP90IBCv5CzJJ/RXTBkChJIOnP+7cjkJrtKug/lEb+DRbvsjIcbJpGvmcdHUN9Kuxp9KbENzwhFZUkXiI+w1CLQpO7KUlXBDNRt7wElykTK0IJYoMmf5mtuNHfrS2cMZ6ERSQsMOEQCcBfknh8eg0jCbMXQF3fp2rinRomezRZgj1nb2ff8fR9YRiJB5jjJa1UB4ZQi/9tjsmvwlbY8jsN9Zs7gWdw8+fzKFQqXzyKOQMo7g3rg74644UeS4Q0hR92MqLbx07NB+l8XrH/ebypDUk6RkXAun3yAYeunw/JTQWBU4Q1vyEY/Oxq73wRZk2aXYloDgh9ADQLO+ke3P3fSPJcPStpjlCPJ7pw+WA6CnSusWAUqiG0t3/BKOkGbczXIn6al/2j9RemwlPCRxal2jEn4hnycQRTqljL0qFU/Vl4GGEJtq+ka7ARYiPAc3sXHVBovjeCwuLUZZODox5H15yAsK3fE3xReiIARD1hN6RFiU6pI5+Sr6CORgcS3Ec6jJ+I3LzD1fyGT4mY/+rlxoIeSz/CoP+6a40+CTg0kIdpoEYL1c5I06wz7zq6O0LX6M3tR4o8txQAMKU8Hs8UPINIhswlTiudds7bJO07EJMxsG0UGUV9qEslrb2g6LhxLkVpaqMelL4nBJY+V/3M0ndzVmp3qZ36NmhDQ5aoqZfWzjHaoaHbbsS0mue77+r30HLyuOWr+VbO0tsmAI0xBdosieZIMgwxYuuNgifwZLyGeuQ5hh4hMrqfsk497ZnwAw2Z71GKKUOKnpZWOhQOuRPZBLD/lN3FaDTI21p8OqI2DB8T+YjjZY7hezhfOJThwTX+5lRJq8/veQnQBCLMUXvxjqUucd/p+LIaY0unRTMW7YJKhIM6TQY4DaYpnIMJpAS0tzRAp1dHcr0vlA5gfiufrT97/cD5RyoxXA9lVDFH3NbgksApfw2xm5FfQRs35KnrRvsyVrcX5L/XhFf/coUT0ELqDe7kPFenRT29J/aoVhWsy8yVnkMY3Kc1QulGnARRVIwbB93vI+xaiOIaIvGh4CPmnpnzn4F/7tQ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2WDCVbYrhPP17/POFE2EWvnrUAOiWIzyshW0S0jwZJZKOug9IIWSeba43wzEtsSZGsFo4aqpJMBzYW0ii0tYZBx9dhY44yW3SJ2Z/RxQMfKdD/uJ0j4QaMtWjA7XYsZKPNorR1zplk3SyFgRVjnEWXwVawchaCxVS64A29Rv6xwl2l9FEQjQaQwNew62zqsHuN64BGq65oGlO1w4RAS0nQ/DwR1heXlws8CI3egwwmSQ4l5qAmUCcz7OVTQ3suxO8nQjoF7z03SNtvETns3/5tEiwnMVyP/+RrCgV3dte1QWGTBEMRCHuHSjnkOpVAt6j+nBKFoxUfgI6X/hqrZwvKglN9JZ9yllBVIw1T1tfKFlciGmNWDuScef3LSXdDobfgOrlqnOMZKX+vmVGwLmTYmd3OHhepcVTjUfAdNfE9Q35ZMa+BeGruv3GhETF2xVZBcdKN8Ge+V3xKt/V/NP/DFlmKpZnEcYv52XqKc/aX9HUyaLmWFJULNy0ymSUZlDrCshwz9etEO+pmitX4fVEIR/bQVNZz7sCKkcuXN+XQZQXkqYssXmfcNaNIQ5HG2nlThYjl9yCGFYJJpf9IXuvFDw5l8M3bjCUqe+agIJUdFBJOF/C9ui7rk4nDTMj9Au3dld66DOh4hscv8Jlmh5qSgcrSDp22G1dBcam01KxOBJURRNB9197UDVYltGEmTnye1REHC3wcIAF91KAN88qUKCfry930Gb1cGDjmHtm8lZC59DXWSzgDvHoHl8NcH9cFWpk1sbXKV5dtBZj10wx59WdlLGXrq1q5pLcyKJGjuxsB24aMn6ebexBFuaX9FNO0gHHPy/wUmTYusV6Tiy6AwKIgX7wajHZCx1Wss7Q9C5xf+DmZK9odztBAdZIjmjb595BwnCbEFk4imIh+lxKX0ZuZGsdLJGp2R0hs94GoZX3XoD2RFpFOX8/UtGT/r1GYhIXD9d4tKdtIkarCSxCbKimpYVaYxC48keY0MX104/d4IsxZgGeOb8gtQfaqtqXljM/cYksEzjFvOp8FozNIjE5It9wPaPbAAzd1e/BXO2cyHtyHNxYdVZKkQ3J8TEn2eWW7lZTuh1X2r1wZagONXchjqdYzDsAIdJez2tcnlSPzVDTBLvXAS/i0fVrMUyL0ZzFGAQt7aPZR5WqTOgnMk8Ye7/pWCE7R7oVHLVeiTtQFGJWfqxXf/FxJnQoEUxAd92mUkm1lbBaQQx3pa3ovYUl9JEUeWAnmejelm7WQZNfSj639jhzgg8o4GZSlWbn8geUZcCh0Ci/Ed4zUrM62Z8lr0Z+eu1TuvoUDsmlxWvYRTyKVPGykzNGfXYnRyjY9DoeK2Ltz5bNrdYAQNkJAi1GnMfA2ZxxkuoEYgGZCWtJuIbvkcIk1eqUGTTtwX7I9WaLfybgyxcKh/4GAGCU5vFaDdfZNl+7s4k/6ZYylMiTCEskyAOwFO+NN8K47swlj/N+yc94z1wFlJJxJNxHkhx2BJCcRImcVX2OU3rckryQYaabl59OxQlfnY4bcaITzaqXwr/eOW/s3CeiWD5SsWNaPxz7I03tXJNytgydKnlh7SXgu0SrIu0l5uKGgjjRH7JnlJb5nm4M15Gej/313K8gzp51FBsp/DwpcgwU3lJu/VcvZTG8nWLR5Uf/nabsM3JGwXUOpphB5Ml6ZI/qs8m6aI8GA00pToC01gzK5Y73eLsmzluI8mh0T4LBfM6RFnE+42IoQTMPJO7vilHpa1ptjIG437NBvjdYoFhRri2pqeoMgstRzT5uOym93l4Psf6PtdizUAszPKRJd4Y+4eq8iH1HLekQVi+9CwcJgdjyiqc6j0z9WlQhCtgV5SZcUWgNL8oAlMObb/h3sBubmxP32oYLmd6gbLl/p+o95bo4zi/ZipydlPhyG/ig73uQLbLz3kdWFRfIi4swzAanNX52dt55v8dltyT+06RARWNMBPF+8AJXPrZpPXWQUTMZq5hZFq22NZLjhwnmoxkUotSSpLOfgmaHZFVIjvdj3XUEj8h0dmqvUrbr0gVELcLpYTA9ek2PUYtLvZbW69k1QnBvuKBJFnKeGOEhihPufa9oQhgvnozq9QQ4T9hg8J4zWvZNYu2EeqTBj46ulMTM98/NGWpwk0lpRYegFHAik27FwqPvQ+Pjd17d0Z80xxf+hNiQ2/IbDs9jIzXd4swlatto79s9LVBrECT3ZwSPrAB/YTqBtcZGZXOvud8SYuthLGArusNMmL+cqFT++GCxmV5GorjBHQsNhclZsY9ZhtzMcJgT4b1IdzKAFT72nPUfDaCkve8IeP5LfmtCdUC7GSZt3y3wFb38ekrvAibwi+2nyBTAoXSWeZypdzrjgruWikplnEKkEqR8MgLfC1oyAgwqCgpiTjeaGlkoJnYM6wq/RAgtSj47WXojlvaf8wbBlaQsE6YrHTfhokGt2NH1dobbypVTJJ85Al4Mn3bmxnq7Y4OGaKF5HL7tntVGkD9DAYdOCau3L2fTK2v7SRudO6nG6awqGArIHuQITm1Cl+0geb+MFCMpQK6qSD8nCEHrrXiGvqBc69tjWY/QAlVxD/Kw3w7b1teHg947QdKpaxebmBJGjeu/PRSZKXGjja98f9+qNxUnws9rHiy2ZLZ/EVyEF3QNLORPvDhjrWTfCn765q8QOpygiRxykUubEuoP1DT/UDtzHMRaH95QgIztl5dP5P06CXuJwq1sWa08or30obuc0uQXorpxrB+qGvQEAvph6PGCUeT5z5UZ9TOXdiZC8LJ99XxMl4lUUnGaT/lX3aTDeR98Js/w/vw+JHXm3w3VkOsWz3VopbN7ts9nKKQ08rUsDlW1FWbgBQ/VzpmyOYlnx4IfChjVDgvFCunTPQ5/jZj2xxxcTXeEfvU9t30As+U0lDp6PKyc/H+DWfo2y1gYuUFUXhBOaSrCSGB4b8/xkc50QYOZi3IchJBvn0I/8zeqIMMz11kLJzmYImd/YGY/XHP52EkZ9y1rm8+1c88W5h2CLSBlqSJxsdAEXL7X38H07DtdMRwX0Ijka2Uz4QSIic2XTkrwq44UjTH8ICYiSUJkj7lA8aKPQ6qqJZ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qThBSQS0dDJF9Fc5J1QX4zH6x+Lr7+79Q8geZjTyE4DxpDH2GcFQbRg7/v2I0RCq1ST3jBXxTB0/qVdfbx0wskL8JSZPbWiVYDl3JbBtfg096mJb6TeFTNmOQYfq4vVruyZc8OoP1L8LJqDuDSO1IYWTtHdLb7IwfAMb1T4CmrUanUK51SZZxtNAHdKk6lUe/hMMKfpa3JPgkGxsyBCeXTrTzi4e4VkrSDxMwWC+YLPZs5d0FTu7chu4W7ZlJr3pgFryKqNAkPuKhv0/mIdOGABrD/99Qe1zzNVjBa92Y9FT/J/PT5BSm6s7Y/8MsROSKF99dvPj60Hnez9JK2Blb4rfBiCvFUiP0+w5OkgHm6IKAYMEutjgB8T8+yx3z3EuTmKuBe6IcYz3+ZPVVRm9p/eViGl7jWLYg5sy8tpps+YNmwB38AYNY1LlgFI/qO5ileyix0tYzJWLDJXiwapOu3j1uCv5O9PfB2P9L7Q629zXZT7/2BnbrNSnEukKsLkEgmPuo02wvj06aRYowKCjlvQ/fOe7wsXTCMuS3N+NMPTxqkCZOPiBepJmbfxIi1Ycy4289Q39mxIVLlGifhOp840noGuvYjNg5WsCHsrCfRl1AOpWwSn3fH7w0nhh0R0u5UQBZrbKIFKwgfvJXBuPy3Lg+nUaW4BqT5l2CVlUWJI9bi+jHKB+QXS9qQXgPsiSYZ/QAGBn8af7qUhvDZ7yO3En01A0KPU023QDvfx6N3W2sJGFmFOJr6lERBvWaUR/bv3XrCShyRGQdOzdO4nH/7wQIE66H1MDHRYDzabXMDVikNQ4xJ40zFEbdYG8wz+tv2RwxFOIxdlloprUNsYTW5sanpDHnjiuRE//DlldcSYWHyvMrayF9TMwpE7BZaPIS2i3UmngLpl3HZhOdZ+g+U5Eyy2jNlS3Se2taO+c3/O1jgA/oQPdAslygQNYnBxiHDDFdjPoGTopGeCcCpxdAHcm5IGPorDORwLAobHEPngXA3xu0wFuJZZZOf/D+t1qxBVkhjgqbiwYqjlah7sLTyretatrzBxAgxQ6ViNa76P/8aN79ERFpwxZ0xvP0yTw0uFuzC4eZEwzTsLUlKFE5GcckyLXsvNhs/txm6A7YZ8SNOEaSAOg4FLHtwLXAtTh+xdvXtjVzx0V7ldz0dzGqXIqKntsXU37nkZ4EzNwjnU9mj4URu+qTzT6t3noerEtIjj74zgUyFtJrMONZgz4hDHfD9TanFzG37ALCQQKIdARi9T8vAH55KzPso2z1ob/OZ++4d1/ySvZqsjcy8N/r9huOF1dkoqqpPcmg7+decZbmCDH1qSh2D6hrBPOyxPpqJrpKgbpTXjFqjuC4PmuVwAlfz2/5Axd5aTWa4c97qMXtz4lmLgDPzBBf/HrmNJsJkENVDJFCtlGy0IJT0wtC8QK+VoSYJfhRM9tphlwoqC/wkeuBV3nTjJkzlaG72/IFd1IGVlXgROXX33bzQ6UgseF2a9ULwbZesJ94ffC0XFT0cYWqlwFKzyuH4zqRcDaK4dodRsp4ybdAKPbz3nAq7/VD9LgANfsgejQvVwTRrDmPHKV8agCTURWPlFXNTrGIZyS4urS+rYppyDuf7eUEHoTwqT6C6KIaZLuORVK2cwylBU6hJ3q7HF0yds2ThNvEdza0qIib7qLGxcuvsRyVrdhCguz+qFTvLe3e5C5HAD1LMnnGcOL6hekTTkLQekLxzpr9raK3Ua0vwElmkbwXvFBOV0Qd4e9Xt8LiRlFN/FG7QBSRyLJxqUw6Mg1FG4WbWTZennIJYp51W3nAz3OjJQ+6h+I4SsKqw1RkyvRif4k0kZ8kOCBb4SitSjSrYlcW6Sl9DVOxTU/+l0va0Jq3mENV+JCNDtdGGhEbO1zerxG3cN2P8F8a6DJVq39ynFx/4RujG33rF5XtJ0ZS85HHaJmGOCrcF5SOvRHq4OvFAXuGZ3Dq/o4LULEiVxFu2igvfuUN6lMz+G7NQRc0N8YtGafurrZxDEESQ6GgjARpOKFrMrAckvj//1swiMJk52guyA67WLcY6eWx6ViWnnzoYWibPGLDOJSHCi/5Q952TjEl2i8u2RJqUVRd4qSBQI4B/yr8yqs/L96QQtBDKlGnLKkMcOq13CXI1GjdSdjNh9+h72UQLHFRTsROpHUVKH4tWChB1oZj4Mf8mQfoUitGlEDFaukd8VaBJ//2TJbZuEMWKc9Q4tow+mVmhW7lY9EoWoiAw6gM/QJ+gPJQdZ7b1wegKjc1GEsUZg3YRxkGroi2WqjuMEZ5N4BqzocGGBFi68gBK1NAWb2RzEtOuyQ7yHmSrRf8yzn2IT2KhQNmKgye5xuVXd5ulmmMU2XEm3i+V7j2flAQnwKUq7lIfBfYUXfOTs5xUaKZ8ti8O+eBnoHn4WcynXavC7mgq2JBwWegLBv6Ldolf8V3Ht/cfPO6H7QC+Ei6A+VFIX+5tpnLqtRqJnzv3dX1inI+IOt5I/Ih2ioFuLKvUVbgQLlhSQbKzjp5GSmpZUwckAu96rqR8id0AG4biZcY5CfLXt2g+zb6lGXqnlYqrvyV6804uWW+HMiZ3UXY8p1op+bmDaNKEoK43Xb3X9NFn4kNbMqD3RH+GCyJM/xLAJwYgC+1+fMz3nQrfVf3mq+XU/9c7WqnaUS9hwMqkz5zHZcctqDqaIlIpo65160mlg5fQQJkS5d2a/p57BySVyleye41h7cIHusmGoyUiKMG40cbS0M0kMOk88DvMW38zaj/0QFb2JAzwN/bMdkV4hV3Fj0gWkDgw/SAjGdv16suNqx1nsUOrCHqjn8LF8XgpCdlx/t8aoymdx4inHfyOgyyBZ4ExbL1ziDfMCks63RGGSEuT4mxE0zkRvnJGSvvLTIFOZQfBXfKsu165MnjJqoMN1No/UJV0bHGy2jgThhfPV3Sf9vplSQ9ajM9ESgrV96WE2gw2ZFR1Da7Y4v9m4vjAIZVkIRaITL0HUt+5O5z+LFGhKrXkE19EMDVnLtPdEK7sRnUMaKUFJlPI1Vo72QyAYVv/uOyazkbAB+S4BnoH2iCqYENhkblcYy2prPiKpiJQhY4zzGMCm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GlkmaDEgAHUKlBHuee0DVa7zB06dQxKJiD6wBvFNUWZP1lEQFbVosiyu4UDhyw4hYT/ymNgQm2oD1ntfBHSBFxZtnxusSpKcTXC/MbuNBiX3/3qYnVMcurSvTvLwCu8zYwzV2FT/NwzxUckS4bWubaGZ26Cz2ZuE89jNgFxgXmQZZh4b+slZj++6ha0ztLLpEo3chyWYQSMNr2p/34N0I9O/zYVBFi/JuVC3ieB5LwvbYyYidnKmOdir2a0tP6y04Derb+lKdiFV2rBAPlBoNhVCJ5LfX4eJVNBX+wkKOhEQA04x8FkcxxirtDi/790wm/4w11mr++NAc0nZnPTZcD39e/U5Qs1wxOYVtbehz+uNHHY60r4NpaPG+wo5ybfANSqcZKyULX25swYu4W6Rz7ShFlYmoU4LA+vQvdKJfGuz+NcPiXC/jsXLr1+Zkikj1F1MbD8LuLdopMN0Kqle6SXFv5x77ppyslnFgpSvcZ1rj43sJ1t/u5PuykpGWNLjR1J0HNmQEyAwooYfrH357nSIHfseO3AzlLnOrF2T841K/0WwNIlNf4qpi+1NaIfPYl1YXjFHtrFqyB221yPpyjrlm5R6u1k6ThrtybIs1d8NL18ga9xbjV6ZSXaYd4oNfi6JJeSai3X0yav75DPZm7fv19BZo57vQHQcRialYk7l1TZ+EtbkLLKP7yo8Nz82jxszQivdbbNnOPMERT5kCR01ZCpEXp65ctuPKzEP2ygU3KWakVRtWf1r6tp7VOnhrRzlPTJBrQYKzEQFH8ACM+l8I6HzKBLOQeR5DOaAPUL4ytXPmrOjUo7QPkSfm/zReuhez+xcWevRok32+Gw2M4Yl3XYsAMEmaReL6KeKyweSDQM7ryrMlrxpEZcYpisu6+d33Vy/SfSI7gbxxmeYID1fKQ4T1fDwsBVnYXQK+r2Kp/U+64dzgd0Khpox6XK5yntyB92zjiAXDznhnsFkI7IrlnQW5Ytkt0auscyq5A/caasL5cc64oGCJ/070Pmis8qeTyH1kgdzufslrSAookLoMiPmXm346IS2jKtNjoLlkEseAth2/kWsS7MEB3e3nSt7HR6BZWD/vICCDRPThKqtSgcgB818w/xiztvCL5IWm6Zmu2BMb423x0+qHlNTqI42roOESAZeKVBQdbfPifGY3LDHrHBsrLew0iOEeEKboSulhjgR1A1Ph+y0OK6/M4x6Tn0Wf9nh4QLdHW3o0rs80QKG7gvj9rMdoYFGLCI26glwZkr9vgF2raKOOY7n/JvBtZomrOBAlBO91NeSVxft+CJGia27siAwX8NXMmdeljhbcw7gBSZSbfzYcy6VWmeveS93j/2+xWwRD/E8R4mG/VhYLWLV1WwK6923b1RKVmcmsPBssd/hnIH4J6Z2mJztLgtpgZlo2UbKVVwcs6BmD9rhdLu8YJ/HRUT1evWeaYNEeHsZUinSq+xLjpu1zU0DNr2QFfMVJwj5VnkR9ZJftBpSO4mBhFO6LCfNl2+IeAZcX8VqoRaQEK+dVdkK+yMY6kQBySsdFoxP1B7GHxTmrNtV6jP4a2Qm07J4pm2Ox+bmS0wMkOrbpSdCEId41d6jily7vwYGtLIv41KzkdFu8nSFnM0978PgUN5CjCnYtVuJREMNySp7h3AfOIdz75kRYxr6cQ19Dvm4qEiZPfUeUD0j5gEWuiOYW2YKfsvT3aEYGcKqud6majMZWZk+T5BMAa/As9+xzaogam01K6dLM/P7B7+cPaoOElQzS0MqFL9cMBRg73AMNmJJ9LHDtaeTp7b0uIvuQJl2IxejM+IerUtCko4veH9EJHZG23ovYVgVvXp8C5o1+w7YBbE1BcoHjFvMqgnc+8mRrt/aP62UrG1Ty91oZHfN/CQek4tqzVZArDNozrS2s8CokFdKXKd+yGvziEy8DU1vGzUGtwLqWC2f76QGv7mYYNZkUt0hVx041HX493RSnl+hMsTE+9ZQ3gtJRuNyBg4zCvnGb/+JOIHUhh2kXdaEMMjq350d5HvylLE66P34piyJArr496hUlfSsWbleCGwkafGE5IT0QeD2x1z5FcuDr58uve/x5gthAI9z85F5pk73D2DV3ISnJGk1SmrKX+7svPlXgOSFG4U1z7CR5hkP5V0RPA2TA/2tSJ5TBYUwT+PAIzlYrhDE2COD1v8YkZaErQqxsizKwy+q6+R5K+sC9EcMsiUqPFsaWBx62szRiDCGw/+Y3zB28wNQy9xfFpx4rHIIeIqiQ0aglIq2ChyhsZe/qhiwYbHsSUmgzFfxJC2q2KwoxEgriM9m+bhkidagrqWKgYiE1IoyGGbeFRIaGJ05dhKSzbcDF5WBcSn4u4ku4WG1cX3wjbsjJ1YNheDUBJL+lJ5k8FijRxMpxseWcZQQwSvGhKTHJSx/oHq0mYD72PfOQk/k/gfL1uNNACXKhw6Ij4Slr1A8QuSnRYaWh5degcskgqTDJqiWSZu/bRMrJMzO332nvHV8s127k+HtG/Gj1d82BsiAnRvD7WMHCiMUcESa2NMRBjgvsyHiD5thRcgCi4PqQNRe4kyz06ytPKBS0+2kGqxkfWjfzLYbMHggRerIsKqbfSYFdtcLEDHFLjEwE8bzEdK8gt3EBjpYnlmW6iWT/A0UJCd9lXrRe2QhzRgyYF8wIb0t2lZMPB4w9Si0QXM4qmDZwXWEayoXBeq+EHiKidbyko1jrfD7LnLZpNuaFqTtIjyocORYkyraMNzADOlzkRZTqXDAY8crGGEevyMpyh25mMrJBDDoeFnqXxSTjBeRBd/7BY+uBDMCxtcWGvpxdkecyCmtEQeE+xth1gpwYzItLQGwfIxpXpe1BUde45V8qkHmqWQ9qUeST0xvCFNvM1wHZyCaSvBUVpHKy9Rs8dMWPOoB06gKnaY3pXwEdlEgBAaHtGqxVDPeh0ALp6IbZCvQAXyURFLEoMgZRykiabk4Pm6NU3hpu+YJrhPGwA+6utXYpDoJ6Xs0f2UaZeC94tL3R9nAXAhjF9N48MrAmNz1qsKl4in13zjOBEY+CyUurgq+MVGQXpjs8f92vp18N9+rtSxu/pwm25apGt/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HUr3TpAhFrSpUfJsD3V8o0kLW9ycXaDOZNhpMDy3aMkzC7kAB59WxZNTIb2U1y32vXkdn6VRxGJvVAvKGjtpIheSXenqXM++nrYBX0F3vGqTF0GAGoj36/snlfQotiVj6ZOA6Ji0CAPjhtfokHE0VsnbdRGRg/LJLFQVmZB2+w2parShJszlcVl5W+/lNbg7I6EgTJhdEvuvRISIZQ1SZLM9imgnLd2rvEneSCXhJ1BmCXuY9mQFe2lfbq1Uq2uaTDthSQ+j+5/kTU7NPES6mwpYvxkUHh3ayDKYR6aglXVr1Ur6ftm3wAoGaSok57nTKc2yzUnYOh5sX0yM7mfvtXe+ERxgbUR+5VCs+6tLo1+dif8VagJ+PF8SI4PF+YMYdYnBYKF6e28pL96d8oitw+xB3UcxG82ZUH07XvsUvbY2RqEB/qyhQuoRykJdLlBcZtDsYPjZIpkgFNjxDV5cvw4X86nKEhXndKVMTjFbk/QiEK2BW7moaoUspslAnfmw9WfXsNT7RKiEysrOjd/ZjkHQ2ORKymkkV/jflqcCVDjvqnBlr4Ba8F18eDxGinxJTP+7Vbgn+h01eUYPD/LWB4N/QNfAQCtrecX4aHt2RW2vy5Sv+OQpnkh1XfYDmassJHBifLw7prd8k9zQ/nmYaCklieih3K5/qr+RogUMappmpKUJnyEHBUnig5vtuuD+ZePAcQ3Xdnpc47YFE0riB18nWQ58LUqScXm7xnWuwLz0j/d5jkz340YIc9S/ctxnY7JMhFrTG0FL3pZJvgkZl/xjw6GSJZ/L5wzXZB6wXk9aWR/O9rFKv6DTQdNvT7iSgRBEJELU4Bi7Gv1l18/Rcd7o20Kj/qE310NxWmBOgfbBMEWrHUyiLeN+whpvq+0E6DrJUIPk67N2/BZgQkFjKMswN8wOIx3pkMZPjBJOYy/dpc90js3bZ2NS24XE9q8FSZqGKk0ZPgPieXl9vKw99yFHfIltMDN9k3uHPYrCAu7CXZHOFaiIIUte2pBd35u4lqr6bYQxwizOmxH/DXoKx5sEvRjx0bWXEBavq08VezSzjIf4qYhMy+SqJC+xay/6jlOQnlsgYL+t0Z+i7bfgXccykge3782TeEzq+e0h6rQbPFS9H+5R/mLx7cUfKvKKowSVmUiIRPXhuUvcwO3uVGn/VRuEcGEGugM+Kwujyub4fVx8Zx8uG770F2X3YHCGG2WYncXuLkWFbiLPT9JjfiHVnoW2Lezx4I1Ps8X4Xsz/QbIftyij7cHRPZZMyiELpG8qGcTzsIXhtCoVHL4NiuAV5eHMDCUxSJaPpGw2HBOAg173a898UW1ryVeW6uvsbESK7cPigKOOvPwnkX5fA8xtaDZCev2NEwXHFe5ryFTGEwmKnvyyReOj5vsCzE3mV/xwEFo6FDQMiK/Nm0zx7e0EOwvxIKMnw4811ccPAeW8woQ5KJWJWsat8468PP00FjpyJrI/jul5OvIKkpSUVuipJv+4MK+Ky8NiQkiNKEN668tMu11/c0tf/LWB2+T2H9awzNnu7JZqhg5Z2jt+ASfclTiRxZrsl8WudhopxUXSu+6zrjhdL/FyVVTe1UmfNpiurWY38ocBrycDIJw0l/lFzJhCUrnUo+KN6htELeydYlfbNmIUSmzUK9pt+0y1BR65zvF+grzqc3j+lAH8Vx4kQtDAgJmvq8h2K3KcDNhpmGws8WlEL573fQX2taKI7l1/xsqSEFNbhp2EgjZ4pI5MFgzCPam3PEt0rqSjSt0+LJM/+nrnYvCMwGFyJ6Qxpt9FYvkDG9bfxpgCoEaBIVGopTmsAlgCRL/iqygV8qMcR8AlHyaoAoxkhW3rrqSke/r+5w8S1KTg1ajko0YfoL/ikvjzF4M7lrZYLI43A4VFLPyJYvgQ/5EIhVEY3q8GEGZoggZrjcaqCaFPpgVTakoClhp6lnXDZJw7+W8yfBpNi4eYYPkZqfF/5R6rq23mywo2X54UUCfJrN+mRvREFDy7YvVpp5zdHl7ECu2FmqvTCPyy2F1jGgAuoFKFxOCn3nMuMzsUZkVv0jXZY2YVapUPp3Zy3k/ba5BFSJcKVa629HV5g1uidASM0iutQHby5nsdvjcpc//iZqsHGFYJeFvbsT1xzR1D6E2bq0pSWv+OYbsTD6vVzZl1cK0M0fbEO8fg9eQQszOAATTmFDCzIj4n2aPY9tgWJjc8bA3KOwnPeSyD0QwDQphqZU0/zVyzq9TWo32vg09LBd6gfwLPiF34CmnWmgP7D9yT9kr4k7qcPlAMyE8OjD1bUq8B+N1k5pR2Lmh0mTuZZmS2Oovao5rS4BppkeNX92amrhocQIWoKA22rsoQn5vMT4nGpf5zPk1SLDsVgPLs+qg/ig2z4mVnkVg2wUbu57/EejM5DNhs+4P2lKNjbucjf8KcNwnH/WC1Sah1jrhfKVNSnTIf4ltXMkykqaCPBr7OgTgGcaJ89JBXiG+5RAiJDa2yAOnHn8QT+UTJAtiHuWN/eS44Vbrs0OEbQqTIEAZKNdU7yEHxJisesbezDzt57Muz8qmdxTJ5HSaKOTMCNUPxOd14natqCzefx10LabuOJEWKHRhDKhCwUvbJwAKQFR0vaZfZWAOGTGAYKLoPIDDT4dUkCmb9M8tk3o3l5hHkb9qhb8zqVtXqmtyZ+a+E7hb9qXk6Fp/9QTqG/WZ/YcNn6zqQzXgXgpZp/gEZhW55xQpamPvxxe7GLWAJwoAfvIUKxl1ikoAcECtBGYXiwDvfutp5yxQslt3Sirw9crUeTR93uLHn7rEmKYG6eqooOiPyX2NNaoTDYQhgQ2yogDMq4mAolkTuEVWmKAYKOndbYmFrzGE8+exlGJNiqQxD6SWn012hbBpqhzmrXxdS71JqZpUvewicMIZpsKxfkUqETU55PhKtI71a+zf93vvjdNPU4qtY3UryOLuPpm5MQKcDsKyhkl4+UOa/9VIXcGHBfWNGR8XjAVPsmANoTwWOyh4jjToVV7rms/1bfPP6IT8vwqS2YJfID6G2bJndE8JCrwYVwpp2+a9R4TegZhCpS97jnf8ia9vUwW0PYTgW6LjTW/+Re63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mcA5sWSBDG3bznDaxKS8n3t3xhC5DTzgbNmevraLnMC79dpA49gIR6RLRnADk4AiivOm6ReDx4qyKMQqKbqp9xfTmGoaPJ1X7Ng+DIflMZ7sOxRMpdcNYKWDnuSbmr9eDDmDMtNwQ55gBqvOhT5CvLXyhDFnHK8eYOE10iTpSIDtMgwb2wBt0WxCQ83CzRAKvnWJgDSKfLlMkWgm87FKxJMZ/h82936q5sw3vy+ZkyXxpyyNTVS5Fw+N2HiZho3WKRKUrSXJXlzrb2H1W2dkfS/2TeIPgolJI1txGG/omi9FV9K2rHFxwYbl1CUgyHShmriy7+MOEfwLSClvKvUtexQjYxwQKB65q0BnBC1ohimMNpDwQxx/5PEbyq9vukhLhnodoeaZlmR0RxZggTOPZ5wCn2XZJ6PUrt6m7T9fcwQPcNu3a2LgfqDEytBoc1BK74PXVYGdPXaw7glPNRTUJNbqIvqjlRbkO1FU63xSq0voOLxp2X1UiTRsGOOXSJImbAMdn4Z89wlxliuXnaQhcY5Yt7IxiSDoMmleLbRiA/v5zX9uQkqXdevHm0r2UGkoy6YL+J9Np7mEMIl64RwjqhONUaLnV8jXBv4Qf7L6QoBtXWA2gbkCMVmVCjAR4Ldw4pxr9q9vAdpHQztlCJnNuXp3Jo6n60+nW44nRMfJIJkIKEmURELqoQFCbX8/Q756BJils2TS5IJ4HJdrKIahKbZLsoCXIFYsTM2+BeRJW6sEXP4ENynRBHT7Vz8aqU1FHuPH78CqzvIRlp5uUp4c/ep5gFgstZQnqDLi9chKHX/K8XWNMktN7S7S4oSuF8+56BFJMUIDRxNO6MDnKMER1jdPbRcUaOK+kUps17ESvdG8o9dHHobwdpwDPpiTSlV5KzJ4twYqvUKDqCaBxWxXD0MhVZfm/Cp5gaIuCkadtXF0klSPFTSSgAdm0LCI2B0GWDQLEinouVTDcyXtYa+nOCnglbvLfmceWdMNqPFPjyRXLvBVpQ06EiRQaISANKDX+qObKwfTrX+oR9oXhcLZNGaeKNfFsSkYC8LKN3MpXwV3IXM3PED+5u2KSgLRjBfLrMnOeJ3FQ878aYIirDmZK5bWhIcJ1cmy4nsOKSO73FTrzkz7ZP28X1NDhBEouRnb75IYj5cTr3yiwolBKkSHjDxsXT88GBje7B5tmBZ7MIIvm5KaLSczOdiSB6M2baHhkYhzGiFs2Yv5Xuz/QELj9wz8xoz7LRdVnpLFOKYRRIBU+SFdK40rFWUWkC76riaDu281qW63QSur8EeOaOl5LeuUVTMZXhG7NwSYRbk9iR4AUUF/lMGxrOPA/reClYyxDMzqHdq8anMdUimBmyjsjk8Vv8ma5Rd2SR/i91nSTOfSlxDMJyK6CiALpHzMgm35EVVv2Q1vIQY76r008DqTM9lxbT58mlg4RxAzIrz4m/dsCJN71KAote5vb71VpJHuIvANQlZCJIbOXts+BsJoFZH1T+KkdGwnMFhX5OgY3a9zCSbTA0w2Fv+nbLDJU9waGAoyZ3yc50YbS1MZE7v+hKPZISg7hB0kYIGq6KyDqs28be1DBBIhdlLIIE/LiQOSyqfnPqmVbK4ikxMYYuEzvtWZV6H518O19+XNyXV8qc1en32RQSiMrq4suvkxIiguHXfYtCC146qFPH+vyTjAZzvgisxfxe7wA9fL1cv+Q3m8Q9Fg6DzNLpplrf/XQ6YNnxb8E1UjWrnKibsrZB65lTKPXzLNCFhm7s4kARtRcv6p7LM6g54RMiRzTQCC3F1Nto58HHKKI9VhcicAYo5yxZsX+ap1+hFxRHj5pZTTduTTcvXBJFI5fUMef3idYPlv26DG1+VaPfiC22mhoEy6kwv/z3HDPTzwTlDQT0thh+/HZZUkskqpYI4PFlKF0NdqnEedw/Sq+uMJgM0xwr/Dqc0J1vt6wtgZuYyPOvOL11NV/XgqODdUGr+Dd9TGmCdjSkL+WJ8nM1Drzk57i+c76U6Gx1YbtpmadAipVM7p7zxzLgIlpeqNj2gQlAqiT0QR+HtNhlZ7xWJgadrv2lrRD5pXUl/c4TYr6EpEHNc1vvCHJGAPrSvKuksPgyLYVuFK6EaaHTt/s2r2N9rFR6v4RPtqW5nUFS5tGVr811dpyIac88BfDiOxtKlDPvoGHxo3gIFTYFuQx3dR+THsEQB7J8+hk9mfnxmuebwG7vjCiE0bdCS76pNYsx6/capaACOHYj0MZuJB4hT4zOqf8Wv/UbuSd0rud4DCgDgdoSDP0eRvqBjxp7/WBGF1Ymtv4C+aGPz10xYQxhX67+OqE9AIDwdR2bcgUvXK1Kfn2zdFCl3B5xckwr87K7ONCSpSlMof2jvEhssc6MdsgBP05Rk0/cUXvEprVFvV+QZ9FjWmlqDkFUpw3QZFR7IEiVlKSM8b9nPzSI3rIRZAMqljz9XvQK4//6IT4yVh50lWjwdh2pkjA5fnoheTWKwZhvj8dAqb6c1vAvjxW/WPTLpRrf8cT6/zgnYCtkHJnNQ1RTRlA9Z9/gmxEfnKKboUsqgqpiBOmU6KqrTXKuV8NMtJ+UxMpbGm8/BBkr66ePxi95kJBZL3YcGalmfor9ENKl4Ey2EIqzq+0I/geDPUZZLseFPW+In3Ifj7cbjqu3ozQlIjcPMWi3aKujzhWgQHT6rPLP77138wsB6cRIMAT551BiYWQ1ZwE82ExMpRb1WtUA1fY8gsCUd9M2b+KpHqkiHOc1gGjXVupsca6nkhFWsWtjsXq0XxhKPac8pwNyGRD8/FU1qqCk5DVuLRbshEXRwGFOGl/BRDd2Q7vsELj8NlCx7J2+llDBohA4dGXoSc1G06+kRCpeTRvF7nZVlQ+SugezCE2PZAL7FyDa2AIULFiFgrxcKQRg2hD9LOrSSptst5zYFmnvfH81R2gelekBV/kChVWcmKwqRj5MWpTpKDxE9lnNUe6OiUUBw9JgpCHvazDRED0BtEBymbG7viUwlKUSPCwyF8hTY6KAZdsRnJvwAaoBK+P5ocmnYlQYfYmA3F6WItba7OPD6A0X8mm2c0ih+d3Yjl8ZMybf/O1eXDmCyE6/K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QQ8Ex0Iaxi89CWiBaDe2h+D4t7hX0Dyfnz+Wu+T71eOPE/ghWHIoSaRKCYmS50YfvZoBNrId9nDp9BL+GqoMUwXmhop3gk7exIYs58nbN9hjRFkGIAQmMu2DVAk+2r+X1OwpEwWFoJC+KWpZuCINRmQ0fVBw9PbleJ8cA6GmPEDm2GgES38DOzIgQcPtJBtcge3Lm1k5KZAtJvHXT6tBd5s7viyVgTzrKmfPHi9Jw1Q843j+sACBdqLaHgGqwYws0YMOJyxdeuYPl0gBZKFF5WphUkdnE/el2dMqFpkO/CLuGlRhi0mh5G/XH/GQX/l9XxD727zI5KyHGL6ACN+KUFgSC0RFvf2WRz0P91OLH24lqIWJNMCV5ucLcJQ9P6V02wwxVu2KKv9sjzkdyOyfESStovX0VBYle1k3ECCcQGE8a9xZqzNO0K6owDY2ZUp9dlqWlkJDoFpAX6X3QIIBlUDyhuQCEjIy8HVhCOV4YOg7bt7rrll1FzjPrKc+rRkjGvlTh/eMRBCKneUoPhdzvSGURU5k9Dz6HqF+zqi7dIeX2zlHcLSaObi3v6ozIg/2icXot170kBJtrPCUSNgzS7duz6VXrMAzQh3bsw4HxP23HPOPbR5sCDbifAx1lOULg4NXM3jtlw+H/OfHmagbnRNwb9yja2zstELUaJIu2mtiHhYB+P0KgU9JQrYBP4gYSOM6Yzv2fUXserh7DvO556KCUyDa2aniIpqLkHFMXSN2oGhJGp3KP26PPRAODZTW35XFtDC8O23Gxue/MemKnh0/A4bE+P7HypxRD96ZzOIpwUP3QORs6QtsaT/AyUvg94MNWxpkHclmfRDEXdBUvAA2woE1boLZ8A5ZVufMQ6aN2naWnHuLcYPWAi6NSlsb2pYQuY/G8m/2ECEHet04/mO1Pqofh2b36YpbmD5+rQM5qrOn1c+BXHSQ6rlH0+4JHdsREM27WIhiJ93S0To/VYZUY9eRA1mUUrPXf84KLD9qd7l+iT1WyzxbR/aHhNrd5/jX1Dh1nO4P0q6cnb05k/PRv4W3YLOL3hwoveWKIMRgjrKoIP9YPxszH+qhVfMNUnazKLi5YH8j0DcglDySQGHapq+3D271B8+RN8YX0os/L20cRDJy6FpOKcEyT4oB4F6w/7UF4Qvtvk4OiFVmjftaqKzVkMQP/En9BivNdwT1v06rY4r7edQCl8ImSZDzjIXKFg3RJHru8undoX2VdvKw1rakI8RGBqGxh870/RYFZTfMecEWYb7mM0tdE8R0/QobLTr5Y6k4VqrmrD5gP718no9lssl4tVLswViw2bQhLvo2J/tjvXJlqJvAb+HotKN3wx0Xe90cn7c+hjHpkf1kPMmZ3JrArBVg21mfSfXJQDWMMMHK0rSzLwbKCCDrrNpDRlRLTDCpnEW9TuAD1BlQeYvvC2eLzjX2N+nAwVyNQdl/He2EVJYqHoCUkSHg8Hr3DWhzrFlD+CAiKq6TxfMlCIljjg9u1lkfPxgTol9BdNdYIco59MRj3LT1EbEaEc7XKRNk7IewkVSuseJnv3+T8BOwyE0gfYKhu6LQ4tV1XJlB/7WsgJTZ51TPEhwCOEYNqDkSGvg2jmJF26wziNPA+KKVZGMM3BJeiL3GuBBh/6BTlC3QS7o55cZPQB7sxbbZw/XJo5WWA3cfqtwmD65MB0Ddb/e8qsGa4lIEACNeV4mAh+aFSgGQs4qooAW0SFeSSRq6a9F6bN6LbgKE9hDWzMSFFt/WR2b1CK0PHvncARuVjrUNR+cvi7bYHwbKy++kc244lGSpMKJJCfM8pdZ1U0FVpbDB0G0IUATxNTFx1Yxj4XxS66LaMxGnUY9g/uEeUsapYPfc5CI3KDnjXO15j7J5tT0sQxHRGrV1z0BgWhXPfYAhs6McpiG1ZvxzcwrL5IxQA91l5Q/FUNLRflPU0Gwo3/74Eb3Il6qodYRAHi/d8Ila/tRENfASabeRIw66lrDPFZxaYRRU+F9ikt7HNbWINSuE5Nx/XpELbgQkygGGQqt4nB3jyD+5LuXt4Tu6gQaBl46ZIkJaVc6EoK/37u/QwTI3FLxHwrTnU0IKycWVTfKi+jIQ1ieeHR6pMF2MVy2obHYcbEtCeFJqu07fbsASPTynP8Wxxyf3sLSQPoWh5ur3xVjmU+08PcfOsx7vR393gKQCwq3GDZ16s332pZ3X7xLif5cwFdiPo1ni4/WH4Lse6JkglYLEnWuelQdOkqIZX9aqmRtUr/DeTx7APePUQmj7RKb9KI26kozip5fnyRKQN1VNO7CfXT7UHYuaG2wrwPyb6UfysR4wnh3YsPEs004CR4eMvKT0rxanAoPU660P13zeVQlQzFrS6NlG81jSLSVCo28GFDfPAqPM1k5QPij1PhLTm0rs+gmB1podnpf8fNhNdXHjP25+jcog6hMaYrQ/e7L9KbvOqEgLGBMulCcDm5fyAEutM4wI7q8btWH9FWZcz5v0XgqMQvv3TKQWhwgy8K0/Fl1xhKOdx1KrZ93e1No8+9UEOm/RJJZon0u4LOVgoQMLn6DN6Mkvy1pgBHu634E4ClUjs2N+bLlDFCdKaE5eorNK48GiQglMRGjx2rbM7Yv18o+lt3tXlzSUSi/yst+rY/rD5PDfGFqjiT2qmuCPabWbF7LQPH2kpDqliO9EvTednQb8BITbLgNc+oxKe2Ex1G6WFbjgi7hUOZmHRE7aWkI/MyTvve2MzxS6pL/BtCPEJMQYu/FyzWlpyH0Y7RyPEob/TG5saHhX5leX3kL//bDBe9OcWkMVU6xGsfbERnuBfoqw4wQTh8hvBUZ9aSRxu/UEniQ+LJg4BN/THqNSBQJJHsm44lUtMWZZh0GKywj6Ai7nSW8GTCgQUPTw5vVKERSW/TCl7l6lvBugAoag5HVGLttvBTFk+vxhkoc0jmd1wCo6Ie5UnQQws4uDjfHWeKWfGYnN6NEQtsPCyg9o8X07TYBJII8eTiuVrYPmJ3SvN+m32GWOz5+9T+CMMKrnEfEYj5diYl9HdfXVNEg3Rms9JYo0YdxiWdAfCgkBAxnwqpoGyX7DXuJHWmwxNGEDv/1/8Z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P1+CFhh2+lVGyLLEl7yo9hfPxJkdpQ1jFHII5SqfJHoRbYLnBZB5JOU2eb3QR32NTmT5F0zwF8ulI6Zd58GoJWwr7VmoM/63ZP+MlCJZo0/wUED2/q1QoTZ4oK+SnsRsIH6uAltGR6FS4XofPMP6RPQRKNCTjZT757yG5Fgll0uyXOWJ6SxCIfNCPrwAweSYIutC3pyVll52+juAvYEd5EoPe2NG8lyhQ/BamdZ0GopHC1YW90TMbDb+4375YCqwhQkgX3Dap2P6R6rynA/1O9jvDZ2XKVlSPmKYhwMzsF8l7N2py97EstkPsUuFGvrQqcZstRSk4CpT2Wbvh1LuHyrBywdrLeNrTVvhHdc/q8IxJWO4tJAntDAglvkXrj49nm2bfQhTsFZ1NvdqJ16/uiGnl0kQNsX4Ytf0cq8yoJHRaGo4Yg/mqYaF83ak5c13jYTW+QuZwrU43oE+U2DKcFikz4IEvQsDI0ZjXXBfW4DxB/RfNVSD6SGWdVnB5/YDM01u6CGlgEWLGBvXQzxjLb0Cs0ebtqtaNQIUs3dD+fpFzjBUcLYMWXSki+mrQaJj4bUhan5ApgG2PGFyO5DwRRwO2gUkZR3IKJ8TgZcLEQljQzqiVzbIj+SiWggWGhGO8SFxAkFOzm46lG6PwHWXV+SftjZQ4rQ/DSImnKbmTwSogigeXQBRThkB/iGOpLmZY7XrTqm9dl1ZrZy5K9+roD9V21BAoYVNn9yWv/ERHXLiDDDoZRNIloKk4ddpOzcc5bF0CavHefOlar5FqTo+1tyCY6dSODq/lVvurVW1HcdIsbLr3z7CXfgWQrtluGFhyUrjnSosK8JNf7G8L7MwbPIO92OF34WgLCTSJWxBS0YnDWHuCxY6236vdfTf7N8sHNCN/XWxX/Jg3hWIoQnbuJC7r3hY/f5oLAxLKDEWlvrVaQG1WEa/WLRqGvzy0tPOwMnFbWszP3HpsDb+j6vFnuUd10RQnO+ikLd2w93Z5hGGwm5V/Dez4PrXrkc+TLJ4I/lGAc0NoP4NZrLAlVIZLaYmxHR7uy8x8HJZm1u8q/RCdNillG6v21YDqODOnqjO23LjcUcF9jE1C46/D2cNsGSGkZtNGY6m+vi2GufCKtIDBUXTWvJTME3x/UTj4nVogJbwcH6pnjTjdjEYZmPB36rPOqjqpSXbsxJFnR4LKYFV3Z52b9CZalnBS7ZwZVKzzLFTGLjtWIK6EFngNUKG7nqH5ZWSW40f6M+/M3nyp84ALgw09GtA5DbNjwWokYhIatd63hJN32lCc+nZQXR9T89BLnox5gTUx0uZn97wyrtq8E17G1lCn3xHYUzan6bI51/NvVKxqj19iNzsPEbEB+qpWw+2qkkLiKRyp5I8glfPxIkrBUsDm9u9jMjxMD6YDOYg+fDJp+dvySt9EjZvg5XwGTjDf3ewtisZW8DhQ+qmjsRhZrLiId8RiEMkLxa0MLgdpmWiufqcS04Hr+J1AaurNvLWk/sT5/d6ttTpQeZKgSFJT5Ot/csLK45tOfORPod0oABk16S7t/1vnySd3gfSvC+GWvgZ6FQ10G1NNszVVu1Angl8hkWE6CTtLi4DPTzVNVYX4cW57+tu6SVrvyDyez+yClOIjujeBpT5GiksNmouWTU8jfrm+zC3C045dWdcEmAMH0avW/0qGcolZgVUB+PDygCclMdNi3JUFWJ9JJUIUZdxY5BCBzvlh1N+nND9jR9R17Z9d3nWobYp2pMtqa1JskRcni0ZBCluXJFxGG1DS7+YwhurCksE4MyuXxG/akY4ipcMDAIePoMRiOVyZes2RFu+JYvSx3CkC36q6SWR37qDuNFll4kKic78iJm/tc1uD1M9Nf3POZarIEah/8uL3uzQhzJlXtf4yatMd6BjaN9vOEGZei/OizfcK82llGe9TL0C3TEsRtHCnReCOa+Bpti5680wKeyKaN23H+Yi3w71XJmig1NrUvGxiE6DOUxBapaoJY7FMg/Dk+Uaw1OeJzbT3Mf6RDz6ATfRaDumCY/fpNFAOkOyoPK0v2wjWnApgDOFZBE+EBzw72HFjXJq4XuzBqgaCriOeYE94gdORPRU6N56Om7nj+EdCLP0xYZ+b78fnqk1Jr4M+B/ZK4ro8/QV20A8hxHpPAg1hcP9jPT7FwbnQDaFKvuAfjKRruXY2cwfGpf4fKZ5TPpepqoLp/MgWXMidAqEHZXua7loK58XCbgiemn/0bhU+g4jk3a7WjHvZJPsWRuhFXr+U/c+P7GLxU8+bzrOgPuINCfAdOU12yaFfgbeigoLVvCKpu+PYrdmLxmfC9Cz5VIZ94SAOxDMN0dTc+tHbF0gLWE/mCCaQebqQ0i5MFT04IbafhEHLKeHTaVJ5jzpolho+csGGcE4V5pR8wucd2lgMPNhmWRHKGYJrRMtTXHZwL0LKNbmFwFFKY675I2U+bX+1wJSd0Pwijj2fER4xppzFlru1nwxG6zRyKCP0e/SUXYZBfjc86pgD/LocKQUSFMpjHVdpzVPwCbUg0sp/zbUC4/iCys0YLZE52z2cnShZo/5zHFHmbjYRYJgnNw5oJySD90hSIeizjGLDP6gSgUzubYedwI27aZKLpAMSMcLb656rEWFrk8BrKeCluP14xozSDpOPnEE4lXNmSMxU84XwSVZmQzuIamA3O0/QpI4eE0Nxf0VSkzFMWFWzeblrVyV4mQ5EJTqNxF9QkfBEq4btQjXKkY6yqOU7TGW0XNxd9GT9vxF8ZECTX3DWAD7G4Ie60vheOehJb6Kk/54Y2SAo6WnTYMNdgUUdYYtcKvCwOGXzIhi3TXYPoh57wZQT801Swco8bZVLuPw0/Kjez/ErBi29hKofECQdioS1ue9CCsQKEMii4oXpjgavnfnQjVOCUqKy2UtU2jZzXJT54M0gJ5bmMueF/bvcZ92po+g0xxlKMiwSHTBx39nlCpKqQ6+DoQfwhxl1eRwPkvCBesgYwQZjg3BZSsJ4k8SGTepXP+RIVEUA6RDL9E5pagXBLXKajotBtJ47p6TagXxQcDvKQvvBdRUvQ7bOnwQOeDuV7dJ6j7jmaZ1Ib4g+6DTV81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6ZPDhHgf5yyudhyo82xFa3HuPoXT3Npb+4XCPAcRVslU2qs3VjuhCm0J03QI5e89CSm3Gy2CXXgl2iCro3Bfjg/wVqAkV1axMoPAr8rB5cOk9RXadrpZyTdBffAR3YteO+MbugX7N+muSmEg7GCr7ByaEwuxGStXTqlvAWWJJAf9Mp2qw4oWiHYoxvk4w8ZeaCxeVc5PFkvfFpGjxr/Iz3WC9J4JWpwXUJYUJFMhruAGYzfGpi1bLy4GmLuaEmGWXuc9NJyA/62+a6KDC1FjUiCD8Kr/wEWFQVPaRzJnlhJjIx7wUBPr7P/KbjKzREAiPECFMRbibC62BQkvz2xkKcBmSJzCOU10EoLCWcNA9Mun/5cHWlbKOsn1i/t5flOIhTOw7Nr/bXOUL8kiymdX5rg2i+gNTRqe8b1C5T1rz8xu6d/4NPj8BqKiI3W6HawSkNcZNbM1PlqZ9C3wlvd3enb5hc/PRnzftcosIMK9nRWWf5bhbWOt6JPWZDaIHerNFfRgftoZ6e2IGz8FiL6HBW/ERpi07KFJ4PFhzPejxC1EIJGgXJcuv8hc29rfmwq4Bq0ISMvtBkA/cJNbhpFGOf3bhN2+MUHzjvMpiPuEOAVcd36R765PIMUJrrsDQUCtue9J83INjd66svOWsbt7vhAPwM/mVs1HCLryxU90XJMb1cwrgkTAp0uwEnucAsvvSxUA3E3Ph6Gjj/KzxQnu+fONOGFDSKLhonRuof/ZviWib0uLJJCKdjX35ys/zp22FQwC07YZB3QPrUPoSV/qsykNNdV9drxSAxJelCbAciUzzdPELg5HeqJI+RMzkn15FuhMIEv7CoIey6Hnn2FHK9Zwq2fy0zuzKXOKfNjbbp//8WYxONypUqhlTM1MataLmPgHAYbEH6YUcEVs3MLaWoSPLS1/zTkACki1PJPgLHWULXh5A1PjIGlQkRzBSCrBX504HWgN2P83UeQwIOamwh6sNwLxDScm2j3cLke2XRCVjem8QPJlvFFhYpMjX8kpEUenuscnbqdUDOlgw0kPDYlwKW7bNbM0ukULU278DiZzbHzfkSnzrBfSrepYEQ+fjGPJc69TBPyKTPJxq/F40lOc2WjyAxCvbAsTjN9ycq0ekXJHP522dswURfoC6Ruce49nK2GyETGc765jdr7Zz/P8P17w5SYwozov4uOsz2lqhbzZjIU8NCzc4GLcgaZv2Uat2K1VfHyOXe+WkUzt3+bfyLYqrR4uxCus6/W21GHWA3y7afPYuTy/e3Pep5NngTr5y6w+Sz9dRQZDvNJyo1WuUvErLINx1cfFklNjFPlRkRc26J5VuUhlowple5hXRhJmoKg5ilbSC7LJc604NgTfz2Bm1IkuuNR/Qw3n6MpxoPHhnc7NCwVKPUOV0xIM47NEg6HMcxBFoIfpx9KWK8s75nd10UW7pSQa2C2WIx4gHWoDLumcCsdxhTFsgE5louAJYt+wc3L457tbMaI+04TqzKAAtLUNGxusYMNtU+1XTF4kz9WkQRMLwPqRKwl3Fir96haaW0p8hFyPOqVOmIQ7plSIli7WWT2MKYuNA3Lt//krJUoFUSrZG9dprUmakRa3wHMXCwsPI1vXnbTvSUCx4/6N9AxPL5ffvQ43BDgEWc/2n+IHNECg0l+rR82qyBaFUlwJHBimqNhS2f+r5O9yEfZs0YD6I4OOlEgtQNAPxMpF/wefVMRL0dH99dt9Bi5F4jDi8Mu2eo5OvoLZQf+zwurQToHH5xIBI8TR81hlqbw92PCspdpcXmtAVmAvMImCsEMVOGz+sO2egJGYvD350SIHh5cI7Qh2+EXUDx/xY0uhkPoooQO/YhLIViM03AnhvBfyS5vPeSEZsljtc3Sepi6/jBYGUDiUYWb8xLjy/D5fG/3DTI/Xrd/tOp56liAKZSJ88C3fN9vShq+kG6aH0+XzuUDkk6kUuH28+EEHik3+mBciJgfCqZAbuudAsurQj3p2L81LlkQrbaLh6+aCXMsyNoI1NkrBlgXvrVx9lza+4zuqZAwGwVx7hQmnUqx4wa3QL45HIozQvLxfkP6hTXHVeupCmjAO21OaprSGoQn6OcePgreMSav05UMVvWrgVHgQiNsQ+58V+9vT2r541mIEWdC7cQ+yOCPXhyFJ01KEtXcG133IwpSVmFV/g73sSxszo2WEmqbVe7h3Bt8Pev0IAVV7MFmy13wG5A76jY5SIVB2KyV3xVkW120wx85hZjmQRFdV8yurTxkuZ6GryrDRnFb4tVhtgT41t/MnMPx1GSMvE1bnN0mj5aRDdgraen3RQKSYnmZJxQKzGMFElbVB3thpV53Gzs9+jWJja5gbpOYH94XHnrX1Eojni1sQ+LC+NnrWGwUPIS5BkJfPm6BrS+3008IxzaDohFFwODX+T7AMMBf+QiZbrFqV3p5CcbKGnStKh0/V0Chh6a8EvI5GLsS5YjFGYYaZ6XNeIMJjZrtZfedLyMqYqIv3MphB14Ax+ILvi0uNy3IduHjPQyVLzTPLL8tp00sp10qcniLC5+xv27mzRCCj93wvV6+b5t1c0eFNh7xDEvAOVt0fP7762/2u7XgUEvP7TVrmA/fJ8VzZOe6kFtEl0KyVo7GJQFRv5rKncfZMbzxpXfDTD0StyhfTVmeDpX+hwgRxukJARPkRPY0psI5defhMq507jH3MTn+JAtaGgHA8uSN6HQU4YpbRO5BFnmK+Rw4oNYfrhEdoBVZpXOzi7GbQfPkfJKRTSMBMRP0XAvzET32gYWQtfJNsZhKSf5IQnGYjj54m/IjFmWfJza7QlOKeOFOooXRumaaKyAEDJglRPUNOEYg9J6+WYwXBEvtPgUOHVOdG+xjvplacs4hBD7cg5FrYIsx2/VgOJkKotbaKUsKuOa2V3zXK5U8FtOb160qbvt4toqOjD1F3nCHkCgw+uPCMpfE7/Db1sN2hBnEsxhuv0mKUu65X0L6FYmbpz6apQQ+S1irJFfPNHNXWpsUoihTUhlCPgeQqBJz1tA1fAoz+lDcJivU4sCbQ+nrrJb97Zueub5wbE9Kcf+6lArTiLoR3hgz90Lk3oV+yq6CxAz7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1cC00+o6ZLi7aobkKKfmfYBRw1CR+4IrPKCS1l1J+GjNUcehAqhz9euypaS9Y1qb6GjAV0lnK1RmTNJri2t2E1LteI25bX1afr7ZW11ema3r+EUlIpAjw5sMmcCr7UIURw9oiCW6jT7ZE9qISmOZzGOp/SNUth/OChBdMLi0Jjao6DPKY8PKIB/OI/TfJnMaNWccqMhdeecHKGCKpPMg+bTnKSOa6jaNRI/pz9aDIZm+xNmRyPu7hQvywVikLHvZnKhjJ8tKGo6q8sAEHd/a9LJe6dvGtE0ep5P7DQhcrrBV2GIMjWireT78QEM9t4LSCkqkgfcYAzvKPeenLlCR2EYfy71lXTrjwIWIrs1sOeeJGPKuWWxRG+ULDHWtIdAUopU7fNUc9Nl9IT38yhKOaS/nA2PHVRf3mSAW5yOlZPvD5ukN7k5nSXCGWPZt++FStqeLeavhxtgiSmDAndSLZP3KF6NOiD1lgoHNev5GHMpxwiyGgD4sZlBB16iRGtlU4Ou6bWGYQq8MrM7juzv/VsCgx/Z4mG/Wensf9enyN6Sc8pA8i05QvIR2oQ0CR+IDSYmR6O1XdrZJejG52clsZyvrr9CIl9dLR4TP0x+7n4alKSHrVIc4KXzXHCSLQu4P6kSB96w/O3awW75bDhZl0uq3m9A9HschtlYgowhkGOKB9fPbS7saxEfSjXvnDLMRx0ohcGhvgE8ocZU/M29drAgANMmtVw/F6ArvTVkXv9X780NzIKWmZnFfAn5tfbXLU2yK3AA1h78KR2zGnLxtD3tDdDIgGZuNmnK2pgHfK4TF4nloyDwtnewKDef8wKcU+6idS7wnOzptGmJXJiITNXf2U1CStTt8040r6h307l53lVfnc14ls54Idmg4rCXTUncFr3SIcZqIjRmgslYEMoYqBvLa395PO1ZOlS6VS+OvFvjG9ErKghSxtxoUTbnUp9AOv25VHcjrD76zuUr8qeBKX8KpfOFBhZam6hc5lpMnVy3/mpnoEy5XwB/+ELaOE+xF2wSst4qIPu5TUIgAaY30pckUP42XxL9WdinPVbHKHVbVzHnn8SIy0PyTpTn0Ye8ggPTwNCcibACmhQJ9ox7Q/HyCfIRg0OhoYb5as4T8E8xl01RJdu3TUGK3PcqW0nC81Vv//emSycAA2OZrsFEg2DAnp7rmWNkzvzevC5AQpvCTY5b94QJ+1I6EbN7ATBCW+H5GzB6HztLMpe9UsTh4BFw9K9KgbM14G5VaqLDDhJBdmpzbbsbXDxlW/2cdAKbOafZ/n1HTLKYNE9oLBPKiKYVMYUz3E0xRLvk6IuBJe8dUqfybcCsYfYCIPpTwW6Qp1k0zq2Q1WbQf+9saxD1a6Gk2F8OobngL5unlB9x6oqpbdZMsteY8W3k8+jt7C4CdLfm1LjwHyOMGZCo04iy07q8AHNIji9otKUrbjchl38ukaJErQfEcxUyEAk4CDOuLF6gMVu46tFlMQFnwsdPG8ZmV+jRACtDPplZhs2GTMMYc3XKaMWc8UVGyxc2hCDorCsnCqHfIwlUNOxy7qFkSry+4nddlXSNYbjw+HSXx8OQY+mvdwaqv781sZsp7kn37tMKbvwZlQYUkB3D0JrIwIDYCfZLpGlDyQEqA2zmZyCvogl6G6QHS+hPVdECoGmW7jEDIatQWpY8R810qNjufg7d6dWyFApHXlRqPi7WK03OdZ/wTWSa0zLFZ0AU6a8aGdVrJrtRlUdRRJ0eNBZfTc3YT1eJmPweNt0pZvfTKC5O50k0IJzrm9r48wXobFTE86LhJPXA79w0Acy/99KJKOIeSdXZLEPZudTeGrPn9na9KUtOHlJZ2yD93Pc7RU4EjxfPhjCooM/MjBtlHja6HbDGLIxLX1KePfwmDZGGFJhviFXhpGo07rfhhLQIDEIf3W5Tp1IrrU1sBlwHIZyMq9I3Bc5durWKXOFlZ25VTQ1KtNBRnQExrcLRquh8xTg/YUKEJfDyQqdRAMWF0ErhHhN+TZ4S3szQtw/UKhaGeKd0D3is2AnoGKIDrPiBQ/85VwIrKr9VWO6JfF+yiBXZuj2oXbWS1jCic6Q0XRG2qy6I1tCz9Lktwuau3oNIR9CZR/qy4q1zx0IW6JKaA9TX4wIHanDt+QfhsqoY6tfUSFcICLWZDKf/rWN8TmxSfPEvbMUpIKDGUl9JdclNg8UeRUeYLBf9FU/ighO2g0XN6FtX9TYHNb3Kvj+lcz1Ld6au/FiE0WzLOV4DB9XhbjxDXf7u3lC9w2DrhO7/oJ34CLZGQ+QIMB5/gZVMn2ttS0tnYfEdh9/9IZT3qvvFIRLEJj1qcgljg7BQ3UC3b+GDMXT9E5W5JshlU9If12onsanxzbfZfYDdk13ZE8IkTH83qcLkI0rplVg+plgvJ7S/CZEfAHxHQu9qitoORIowvnmfJlAV2xCSHJDE2dWr78lVexLWiFDJliHb6/FvynsCKNZ49073RgK22Ebm2N3Zet3WmJToity+ZsJ7A8NnOMmQeMaElUJqnMjbfkDvHHCMAVmwTkkvzENCtw0e67j+7oU6zdl3z98CkcTvxD5VSTya2oeKiZo8qAMx+tZO5y9XoRTgKQjUhZHRf2pczmtAQ8942sDlTUA5KWpq38gqpz48PTSoHyO4SwPXImlCaIZC/rDhZrhIB+9HxSFa092jmnhgLUVcsNcVzmdvm0vhWDiEhuWVkqJcOamFQ2GAZi+NC/M2E1diZ8kOi4pwGg9Ke3W0CZoASM/axba3Znx2MwPYCyDzG11K1NRXHPoNduQaf1GWjhzDx1OACpN65Ry7rrWpGvi8yaqk3nlmIRXTTE1QY3h6QcM1e+SCB8xTfg+ZXG/57ITfM8WcLPtGP2HJnBpECIMXb10NZH4LvCV4P3+aDdDkABBzeZrTFhAWqk8oZ45g9VdOo6EaycgvctrsdonOTDoupamMDHqs692tjt/8PwDHMf+dor+5gC2ROB3M3moF/HzkscPD7fM1NhxBGKe7cbvF2H1ujwTF9vSdFEgG8WnlzYcDx7LWVBDeDiOh8+TqBNqTtHVfppS+osNYzWvqVYd2JvrBMIMWrpDw6Ghu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8ShTeVrns6qMoCkB4smjwf1YR2Lg8sKwaKeUT1RgHb+jnYGz49AADaGPO6gPmO2WnDA7jL0qPBMxDvh47EXy07Ckq732BlfJ9WbAwHqZZB2Urzev+LLedWpdWziV8iOhErMfbHJA88E5e+pkb3Gn+Lp2WzW20h67GqOSeA2nfjeJaL4rcQTKkZkWRU1126ILSY3mYBqFhn03cGQeGSKsNAOo/J6n1H+gOgUJBBIJ52LL06y2X/uoBxjMlgObk4z2DhfVTKmrnXZcBhxiDyaWFZwt5pKMZHwc9vOcfAjpEsr3JWMvYiHnOtgkcbK4GUihbOTsbugFhBfHF6pXjp/IcLreTMz7mz7hjLpOoJTRontTWA2sInCAAu8ePSD3SBXuDDVLXK9NgNL1m6UQXHPgdTcw1YY6XeOIq1B2UiCy2fDSAaLrhSZUZMJHPR7DSUGOYBRccZLwz3roqi61/otIq/r+8B2gIKSE0O9jxpi3vCpAVT4FgizZzdfo0Lp3sx8sj97yjlOU+Fq3cS2NCz59VTs01O5ODJwmIrsVb7W6LOyf6uDUqDH1XdPMsmw6PpeuHIBe6IPeu3Um81uyFVuZSoCwaygyXnd/YiwH2ssiODJxKX7KPrPryRqKpyhaVzILAqpjqfBxfcxATCpOMztccp3jg51NuKNQdoA/+OI1/D//oSB3agtdhh/vi/rmhVerkKMWysoxskZZYXn094RoVLYTIea0xGYltk4wqYQh4RzX+ilUdy2udcTjMa1p5erdGN21/ViYtS3IRwydhkzW57yGBbEkDfEkm3xlWWy/cswUqKzPRqRDBuuiCp0PUcdeoG2q5rY/3eNbA0AdoweGkVHHTaBJXbU66OUu84y2n5rHEhpXNNKkf4WGDrgLDNrkji/cjbtCJwBwoVGYd/PpCVoz/gOtKJ8UaDnlORy+Oumri7PUMIWNBBsH3mIRWUpVV0u/NnZXag9lpTLkv3xM3j3XCUX0yUFrs4/RWVT12C4Ley0T4ZftMgXZ1aFIpK9uOoLLH+onGlQVTg56p1pYNG2fG77Y4Skn7U1n4dgpi7H95ZY0/ZQ64SYZmAsw9cfxLGH19LqhglsdsMmS2Qk1U5tNjMe/QsKHScg8vARW56tnT6+BsHgyhAIPDBTxZJqHNhpqhLTlRSD8+mvjzSGuXaHXTDq7J5EeVRVT4iAmmo+Uw78PC6Na3kJz7MIlexywJF6RjMzbfL9Zpaxw6lwSZH2yKHJJqbrNQO8oDpbKcycbs4LEaey+liiC/69LIPVcWaILB86ZH9+ZHZwiSzub7BImytU5UAzLUkxBihNAUGeUCFswoOv8vP6W1Dwk8Y1a+kICL6f+nJvLi9ZdgE0aSLponwgQDpic5C78Es0bFqbQESk1U5Nw5vC31DnzLNyf86NX/jJCzHCUBG9bUVx7mlM0YA13R7kbfsI4iRygH8116bGlq9EdSud/CzlyBoi7DvYYxQKksi8qshtbOEQb2AWRG3QoFNi7L8ITrU9Wu1EXTcUcKOUT+IdJ0qJsbZgAGt2nVq9d/c0D5URa99io3kuS0/ltHfuOtIsAOFVxxTAHnVOR8MrUGgag2wPuw5gihWwWRQhXNTxtkO83jUYI6G5/lrvU55JfRYJvkySHJBwTg+2/viUk0IBTUwbgRwt5e96SRBYvDeCPK0S8QOoIOOiQvVOsUTJRAhIsuEgm0qL5yNUW6AihxT5TWzff1LdIWQTwqL0t3t/ijhppoVgHOoaKWkG9+vIVjCW9FOnn8yHejFMbRz6e9SiycH5FB3d+MiclrrHHRhAdFl5+JbGbIJkXEkbPV7eclrU+aAi1GNzz48dW1VPAGXHrO9nGA1TIJf6kq2HiGA/jSIqISMGPx0+fK48rCqah5bF985VE+vmYB4iQuFXprVf6WFx40Riy5VQeDZEzCxOaP9SsJ2SRnWq48gw321mz2ag2UxGbMy71ujzKNEAAG8ao6JA+7OQ28TYS8pT3Lb06Ylcqfk7kmg8yJc5MFH2uhYdn0QQhnX91Nh5NIZ2WZ4LkGyh947r13llfTSWfYqILZJZRsouY2UjosIwUvnyd086PhbfglZ5dyf8uJRbnQuYWR+x/NZtZuLvzzuhyZ5ZAATz7PgmfNwLUIcz2mtvx15ikmefifU9AnlYFatKNrpcyRlU3eFAarrz0sPh4/y4T9ZpSntqWQOT3v73imtFHMVWj3Q3kG8IfO9/z4fzuo+X2NQ5mw2kE+hWCeG5SAdVkk/dsM1QcO84bdfseXsgak0e/ZYKmxhqFYGRMTacI5+aieeQzRDBXy3Ww5XkdU0yUiVJ25XoEn5S6GAbfjVCQPzDaFzhSxIQI8TNFM4R3Jqd+kbmDZHNpWdYkrVokdcpoU82Z1bDBXGko6sMeFeJPfZ6K5RKWu9AaSXLLKI9Qmy1e0a99V/CXsO515gyQEyzhxVIYllQwto5cfptkagYMZE32sOrCYMkuANvEYKoovtrR9Fy0/AhicKCbkExmV5hyXfueFDrdIQU+TRMil3IFzm7rwqPTjf0bpq+Y24V1K6e/sOOVaddRkRQoBgjs6USWVohdsklllnfo7gGswWQm70SjWNMBrLPJi+eF1ldIeKIx0xESs2pwPTLkfI9e8ESAsaXu9awBKAdEIhONrF5hFI17dD54sB2LrPu6XcGTYoxNysrTkuFbiDk4UieH3VC5gMtVvGXBYbefU2kqf78f5Nur7QJqmrQ8EG7p+HGG5ooZXll3VrxAk5ahkYfc02lHyhJrWrcBaosyCPXjLD1qEjXILKigXi6XaLGSEyBMsymld+NVz2T8S1mJlpyDKyBsHMgu4+LK4C+HCRPE3wbs7WFwMGcKvCu0yqFgJ2/aDINfru8ot8tESxwk9TDHRJ7uJlkKlkg4z3djLRXDWaXFORB+8oGKGC6SRn75WDdIIHm/G6O80sQWA+YNy12LljZfNP0oW9PKHAB3IeuxEchs64tTLdX185Bt4CqrnBw0WuNdMsdq+fNMyMWQnS2wu0o4TxYztnnyKRem6xDGbtQ+kcFu63HlKyIUxe2aQheZeETnNKXLYfwHIXGmqss0JHqQUsGk4YkL8Sm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gCrtV9rdeaBT0b0GcZBCTrJjdSQm1fxU4hAWSXwIcX6Jd7wzFJaRXk+6i3CzwMBC/FyRKjTdI5FD1fMvJivUhIzUcgqtAFxw9AwAtMO6Oe8zfx4bQp3+mB+DfKkF3FxbFhORDaNfEawxSOePWnUdchnYtjF5Zp/Dog+8AG1fIVBsx/sHQfzQrUYAUL9UhBzky0xfa6bMS0n3LD5vxzppgWeErQhja8fC/NqmwQ2RbWtbHOpvjSei1QfpokbGvFo5u/RcvDbhkxOehdeYh3rIZIvJHVXvwBwQvgwnCnoGNrEI2YVZRYhv5omTaOzHx9trSZXwfuAnFWK0Zc/uON7n4EGnQ3y/E1qHWFFOdnhl5UwanYkq+Y7k6MMSdqLNZMeHVh9hqtEhjSNoiCzwixev2BhRmfrgAhDM2uQ5vVRkXtMXFBVAuNOwEgbdXW+DBEGlxMlXG/EKsjOAr5PH00xFCgOrrmXvax6f9acz1ifMqa7peqrZuIzS63ZHvqM249ECyloX8LDQf9V2sdzySvL9PQAnGwKqSScyIxVUJqvu471xrHGqN2m+kbcXsFmp7BgAf4V0brgXSmFtbXd3aQ/mHuVcIRUP6ZR3O23WGbLgfgnaSGWwZXvHOfHwkJSgXS57u4UyD7LjL4YzTIt7vakYeYEpCE1dM7TkAs8mqLkQkT+IaC/KaIucZK6Wr4LeERIeFFDqyR9g7GOFAccbrtnJjhtwJGwjCb09h0/vfzrnNDTwWP4Zq2oXkgvz0PM6jw6xkXeqd0AZneeWTnN73VyPwyeskkl+C8OeREqLE0eU810oLUrPxDD6yng50+bMEXS80aljAwWUs2DOgJ7enW3lCUfuPG9Fwrca/psgV5jO7HA/oR/2pS36rWrfegvD7nbrdm5Ks5yA3h/wywcj4SHwYW4nDbWJTq4xkfCdgddDYhw6w1tXDM7TCQYcLOFPU8sYn3sL1iupVh2xzFvNosORjFGBVr2tadk1jEQH5oPxG8Nv1syjv9eSzNiW0vAe2SDwJODry7v01ngUvYIAElAqYr3YDfHBmS0Go7G95/ca5hEAQqvVGGAfgNPH0RKoL8TpT0PzXtAw4sXdXSoViYUC2JSRfrLwMVL1lO7MAF176BedOjYieNm2ajOLKrChQsnEmbCC5t4BdQHLybVbjKb219BDnmqQkCfVlU329BGenHlJRccMtFE8ti29aE0FWrQiDmt2ode2Sc8UxyQe5EpB2RIHlbaSGLXqI+a3XhUTleoCgv4Iqvu19rSZqvFUWVYBJKUkwV4kBz+wz33UGGZ//rhn/bQs+GUQ/t+ir4IthOkYSz+ThWmTT3YJMI1ZeoEFDOiYxWDfMrVLNT32lV45d3rcryC68na/+FMij/RGglnd0KrIOYiaUydBOwiHLS8k/vyBSgQKaf7Sxwpw3B7pf3MdSylxjrqm//rzUDyJFIxQ2rnlkAN7GxbJXrC1RmbjqupAMG9ljdJTNe50T4lrADrCYdRs7LW27zQkT8NraL6cSKi09YdafrrWAKYiv+NzZGXjg8X/s+d1xgOEvX3CBHCfYZ2tQXKg8n9buJp9DPXZuWEDtcv2lufU7H4RJYZYCZ/zarrdP5holboC4/Hpveztif0koqUwSbakcYGbjdrptmgdWZBwjjQt8vQoxDF9cjNvI5DKu4hSzN6LFvewRIc6jRG4YpkipEiwnzYtz+14JSIPR/XNOK0FONEKzLk8MQPpg1eQCuMWxd+UHVOIbjAl0aeRQgWUwxW/kdLQnTUH0ePB4Kym1cISubME1Va2E0YfTxJtoWvoDbQuI+DmoQhhUoDGAGkCAEUrwq13tvvk8SIfGvk0s7o3+ZpLQGQakrUm3qjwQSNNzOP2nsiUwJHdLWVmfE0cKGaAKoLVcDykgjlzwDE8AD01poBr2nXccMGeaGBkDJJ1qgOslxZklcsGcnASlUZ+h5iU9u7TDfrdI2pIDvKvVXhO1d5axjupM9mweoT7l/nqklZvkuPQfrLPsgSFpnY0Ei77wxmlyQaDXblT2fYc50eUdkkkh0teE2mbANkCd7d3KveVwrgw9Z5+jGR8l/OctVCAjQKxR8CTipZV72xwssUnFmOZFftdIoCCjlHXVa4gMXR9J5YorRLoGNPN/6IXEAPwnkvCfTk9EZ/fSsOpNfoaX+tjKLfIKtiipEnMGToF++v124LLv7SZzXYSnN5FTjxmlXVFkAqDd9SDJ7sWBaDRfs5KH6xX4vBamsR7VZtHK1pfaJQqi/evJ81yiVxPByfHQYaYlcKTlHi+dfRLxTJDNl0ZkXVh8nZowr93pA8qVCz167pFDrXCsie0/654PspvNhS6ki7Jbu2nOQ7/XkrItRVxSEfe5lEl3KB1X3EpU1GrJO1eOJbPEC/AlsN1HBAb/DN/zL7dO4gsGaMeLyTAvH/4nVYI7Bux35UVVXveVUfo9LvDQeYOr7UBMxyi+BiJ0ACQ4saDVrKRLohrVEiqUsxInZomHxnOOqD/rshYST/i6w2yd85YCMFmGFjuHWnMo0hmVeXzx1te4GlBWdx4xP9EgGd1vYLUL91hDna1aIzMVnrZeIpXGz8EDi2w0qFUdQRRpjXidOg8uYAKUBNSQpby+07x+OPlAeK7bvYqq+c9skDdVlYrciUnkoEfBy+QFfygaVNqws5reaYmdNiB6CqbM6gzHVhw8FAqtHV3WcicWA9D1hth7gxDA7IBn2cY9JDUO1AipmqhSBDKA9AWyjxUh5GxNEbvThWP3VHpset8a35gcDDMvomh82N2iFXRiyT3yl6LKk9Qjzb+CmuEoPZSpnGDio3piTOFZFP1C+u0CwaKlTrrV2laBrEOFW2oww9T/urhjO1NMuzscx3hJbevbx6Z/J2qap0NRZ7Y7RaTNdkDysXq7+oIHHEE47h+7RFon0c2Ws++zk6Y3PvBAY36y1ZANxUrRWoUJeVRlww5utUamBPpzu7MTgtowltZJroBR+EjhqlspH4HcTV/T0PLR78m2Acs1LtEHdLaudpM4deW9DslNcNLU4pg/fFaSZZr8IdO/LOVOHeoy3MAG8hpcfS6iDUtJmO68l7xkhYBYfV8o9I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biUb3MbuT6N72r3SS09LgDEsj11UvUonHIWNTajIjn5HWUJGdv5/fkVuWTQDe8o/VYWnWbJRqLLYcbo9cenr8WpMbVsN4s9k0DNAUge56Edgj7HTUNF338dDF/MNzw4/tSQaBBZQX5O6oloWgmkzJYQpL8F1LN17OShOVcl9XL+9p/qdLBkgxtnkbAz5RvEHifHg6fxG+Ht+ocJbcuhaNE0DQw4XFmkWIfponLalkzVQpEi4eNQt0ElEvd/5n8KwYVgRDzkCn95Ix6jEkxdWAjYPxCZ2qbmWCjO5/0vFvkMamROmD2bHwB73BqG8F0hl4MjR6BanEUqvzMZHux7/y043Cna2YYtsLBBtnBxN7cgmh5MSHDRKM7T9apNAmgq92WdNCnlhkjK0V7iYIIqGZPZcnKUXXRtnD5Pv0U3cuUWwOSq0SbppXW1pGoAQQY9riLz8G83N2yXA1TF5UvNuRU2pqp6icAp/3w2Nt+97iuNil9ZByTUiXfFa+YxfV1fKeBHfsof7nKkPGb0B+WZtnjdtDmKD3Oc6GD7meVR/Y+D4nG7xMsRZRbvNxZ2KweWV/QuI0ZrhUB8d9q4QBvJtSgwaQ/OyI/E7oi9avT9Og5ahuWNNcwnAnpK8XB5AJRxm18yeRikUgzJUzRnYuIY0QoXQLtUFKiRlyen4nb5lWp9T4ZUqJtIZIMx8fgQu9n8KcqHDox3r6WDjOSfc5rnpQey8BJanLQTlIyx1dCJf7tCHM6r3934PlyvThd6/kd7v7QLPdjqXzpf542yxxbT4uuvfrWc5Cto8PYi6qyVbkVCgdBSKCDUVDhJmvEmuAFiZmXjKlLpVTkfCcJMe3nrcrhPki5p/iqxyQe1UwIA9X6ePuGo+hgMUIZ3/XEFx6MPU09j2MkbLS8LNi478fVsyA1RKxQ+x2yKvz4LPbIJ+WiO7uQR9OH0NQUx3Z+YsplehBSGudxvkLhX4Gm7Dk7U8ZHpox+r29PtOWsZBnQTjSQA4IAFaDDuPwHw5bVU5M14jgRsQ5k/UYyJh0NuI7tMmxdIClPKiC9GZO6W0qN/4wZ6SYFUHSswCsJ20SLkhoTd4siN4bRgOM2w1G72b74WiPqmaMAn6qolPrtZ5mq1eccsAMslIAi7nyotlJhZnFURpZLj84HWZfea0oBRzMkHoqNZUrLpyiKt4tqX0DdtTV6NNBFf4oZ8f4V1MiMS3gIq7PKLhdE/3ekWuuT01AH7f/UtFtthanQOmXlbcxnlJYBUp1oAkT3AWvqkaQuhL2pIGL8Qd15GZSbr3VDr62HLwBQff23qLyuzXM7stu5moRw+rPQ+TVqG7zwwDsUthnN1mttIxwsFv7hytd6FCWHfDSVLy1qa1x9IRneKG7KNyNVMA+E/swtkQuz1w5CTAKWnHa/HuQ4uHGDlOmlyp54zCkapJrInEdw4lCcfCgLGduhppjKztaFoNWe49TiHm6K3pRfgNtRZinkuRHWnQzN4N4Nu2CJIm6GB7uWC9x241YJ+3gAt0OmeGw9xATLijlPQZ14LGhynKYZsx290fnk0NY4x4RwCen/w+mrAAKJNiDoS2GkBcH5WL9bS3NFSwGvtAiQi0cqITLRNGXaEjPq3hZhknHIhSYm6NsbhAWlZvdGf6SsBeMJpcUADvHvv+IZZODFaRV8s1LBMCAuqn9HpSaQZurh7XNWKv63r19tvoXc1FY+PFEP6tL2TtUQiHwgo75QHL/Tk15p9nsI6gPKHoMnPmyNK15HtRipYpSHSoyx0XLB2ClaDVRAZg9OYv52475Xq5Li0yxZ+dEnOlx5iYusPr/rFnjJDQrpHHf2DXi4Hr/XIwTqwhh8GSWWIO29ri8sgq7Rfr1VNCOAPjxI8b9MG+wgvET5nDvtam1uTfaYtZHoZ8Q19oQBuTiTvhABLx4fkFXXd/gIwsjLd9orCntvK56hQdXA2WcMIZAkByZxmTpM3OxyF6WUejo/n/t64HKpuGvIRXNTR+1ND2TYoAMP9SnngmGbYGBnJ/0onfrT+wT6D0t9Zwe3zpVSTt7EY74cKKxhsizmVvVracfRW/FELuIZkmhcU4+Y1+iPtUG2RsEJ68i5S/4MmYkThmk6UjPvxn4QHzltDSN82b7mfyymQNFZtjs9Cnt0n/ei/6fthAkEYGI3ESgxHYF1vV1g1pnxAlXgQwW/nc36Ijfe7DMn7KhlhPPv3zfOZgrYTNRPDnPBcJVbXYiGyCwQlPVmbDBSRsuCu01p44ieMn3POi8TbMtYHxwGVn6QSB+/+wI4AkacZaB/9deeqfsXqVoFpJtyMh2wWQQhSohT7CJ8odKHOXyyhJmXO63hEHZ5+PPSk9slKqHmrCSYf1EAPoIsuxM6r9E6d0prnIlpzmG4A4qoFsWA8vHfed2gV4Fg/d/5oLHmeuWMOlL3E3q1ka7yTu1ajwCh8FEUs/m5JqY2TlQya/FIr6Zy+uqUsCPX+IgfxGcHGjqs2r0z14IcEdavnc2+Ya2OsVMQI09t47rN1UmpXbZDDUvCD7YeXMhEyla7u52ZTKYxXIoydLK/lyTwabaTPEpXltzmTQ8wPFhZjeAaIHkoThWVtmLm70bpGRwxmpX85VOEeTxaCloV2bseZ21raaypSRtdGx4G9Qk6zeueLj/lobhYL+9tcDxc/QT+G/XSxLhPTJFAKnmZiE4dCYeuKi+IHWdmI3MVxOsPpLFBExblKBe/QmlGst1U6WDldMAW8zOJwj4R5e5MvYU2nLGFyKQr0R2yAxisyfQr9KucQiVArZd1O9DzcuOBIALtaZFpp1vnoPnrCGv8hcZ4ZHKHPDLnyCHyXPP7N7tJwDW42r5H57MfDYfC6duKONu/SFNqjFRH7CF05UElcoDzOpnszTxCR9qYwhHFJF6/4In0EjLtLuqnb3UCLn22DHXc9kvBRyTHMoneF+z/QQyWOvieLrsQAPiiMMg5d4/symMI4PIUvpRZkpSdFyoeSzJ5WMGJFkwPddLA96lJUyfGqccZYU9w7C7aNgSXnP71OxhJVuxQGGLFLYI4Ew2YnrgqAbC5Jy0B9qlSKdVP8mDIrDg3Un9YXArieFoIPtsa1O0Xo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wLAdh/OaJ2LgTWuKva5komyzpvB9RrYRDkMZK0DY8h9/pz6OZkcDo7kEVlOkXuVuS0Wv9T9Ldj5PRA8x4AF2DSZaUrDEYX6FQu5Lz0b6QB44ooczACZjRQvOWJn8+NdWTUsc8ESdhRGe70s4iiibvtnygeAmkLJl27By7KHZVNgf2cPRvJz74fNA/v5dLxOoEO/g7+ayob23DWbCKJnpkw8j4xrXzzRcE6dLcJZfRgfrYJ2R66kci2SR9+ee2tE2ulYySYbqjBqEKBYNLZAep065zTZ/TeRV5ySm4EMMdZLmmUHBrbtv757PygpJotBecB7K52lCF6IESst97r/+0ccoUoJ3yaUuPuxCoW1nPJtlxnBPbV/d3Etq9mzENjI8fn/fLVVW+2i8vGaZDYhKUJXeg4wdU2HDnNsGGynWX2lk+QdDCPNOl0aBO6FFfIsjRRRs4ULo0/ilrEiLvCwAW6Alm75kbTVIqV6X0H5lpsJkYk5Vpqh7AOMRYwreWJiZ5Apv3+K5SwfIawlnXrnNg3cinwrRlCyo0CYkScv2Mxm91OqCP68Pkf4qSQHyLmlHyaeB0u2VnX/1eD6CmH6MHvP9+BLU/+POoP9T9C77g+GzCLpUIWfJ9nxcrEEg4jfFNxjfCwo8bGkAnDCPdBbSif1P14aojiHwZOpwMJQ6BBHC+Hh/E1Jm2GpwAHl+Z6xsiSUQh7vrSdnFuf8mxOFdFWQW+ISE/Dsgqq6oKD2lgM+5yLQTNy+iTDT0QexnRsMCkl2zSGkB9Cjm9A89vbl8+bG9AwZX3JHNaFwBj/PrLiNh8xO/wWisOsroPjhdh80lM5RT/8oaFmkOge/taE9jvY6DqAkjik7XbKv+pPW4eaPxv7PEPLUFjSPd7RIwG3jV+0Jdb7XyrJPl8+fSGPNaZ3yJyUwSsIl03WuXvuP2eS2NISAaHKXNI6o7JP2CS7JWMZ4+B0YM/BW6qheEbe4ZsCnecCPWfhrMCsONhDWZFUSdFfIc2B9KsS4VOxpqQs1rXdDjUM/lbKSlQA00dgx7ZhNf+j4iDkIlmAOx5A1CRjC3Xmy8+prCQlqU6XdAC6Cw3LquzpZ5GMbIXytL5BUKtf2ovkJiF4ETkO/PmPsS9RfVz7EP1/bB/5wKhy16pS/OpL7eGzMG8XfsqAxUozbHoV8E4SYoVPK3gKyD4y1FXeYNVn3/SBLEhcTftqbne4FH/M+ybGigtTrlYhD+wkGQO7hMIVVgCyKU3BH2zEsha+BuozwR/gwSQTQCMm9x+XLPMmLlnG2FMXiPCrGu+A24sYQtL5wT3BPdDAOBSUzwFgavdgyv/u8NztnI0PdpEBbF1UUg7a8O/xttsgcddq4uielEA4RenALngheI7xpck+uIG0Zu1d0b6jlq2bcYIkzt0wDaapr1h0YXQGlVNWDQIascVg/J9KkLyITd0xcVdcthoKUbTfjirWFk+b6FjocZYivR/8py2cKBN/sNu566CMNqjTIh7Rj1zHCSh6QjT0nVdLJo7BWJL7ZSxejSQYgy24gM23P/Ktx715+fBL6+jnP8jLnvh0cUYPkOixsR+/HZ4z2FWVFzIL12Z7YRaUaLdQzxxk79ckyrtizkUNAbnHbHsZmDLi6uaUcv9cwab68imwY1BP48VExoSHUY6sYNG5bpI2N0sWAyqA4Hq4q9DEY7wng55OfWktaL2tj8EG/ijdWpO/NGOAr8Jp1nXUdU7oWZwkVivvGtSqlEmmm9/kEIePCt4sAr6e89VAmPGy5JALNsuE3iTM43mENlpHmoTnoutyQ8UR+FR9qNARj/bOCNDuMfz/pzm6o2+40vVcRnL2qglxXOdd7bBgYUp8pnqnRJ75OOood25X+SRfgooW+l51oXrF4sWq5fZYOwjSfuO63EUzWHemHp2kkt/aqryrnDkpvIcUyUBb8Buxn+vqGJarjvGIYBWpUpq1+Tj/GGpJFd8hEeb2p7+/IO4rHlX2NcmVfwhj2VFzxRKXcixm7+pSh/0ls/7ssyv+rXgz4tvmAGajQ0MdStXreXMIWyG3urd8TDZba/lb8mm31hmOJmMbp2xyuO3DjYBjOlgrE6zZ5nDWtTb/YCMgPwoDK6j/dIotsW7oKegGP44kfhiq4efno/eZQiSMutURGpVZcPpxLXJuFeakf8YkZRebHUprWOQBcywendvGKvkuLj1JKwkbCeK5LTG7n8T1cXdfyx75RakzT1/kTQFRXCeYIsWV9s2F8XjK24B/3b+FpyC9idYAGcvlzFaPsCJYXg7urMPeHQ+9rHLg2flILBAevotS4Gc9kZ3fEeYMrt2nM+faeiYrOYncPQS76416Xz+pnHom74wYliBf61wNZKiBCgvJ/oDcW03qf1eeUg3MMCwEQklUYmS1tjKiCyDQrhFjXoPRMc3VwnfXw13Zh6kh4XwatXDntpFTHBIXt35MuDU6/8ozipwVkCDe+1xh+OPDfidkHV3vv5Urt4sXuppUN8oVjYmxcN2w/wjZ3G1jExtJ59hKDX1MoCjAnzlG7fZwZM26WZ4dDFv9xXDNkDrOtI2noS5UQVmEZ2F39iLI5oerJlIU7OIvuyajuaXv8w2hSdr9cKVVTzDGvOet6VT4IHnXsgeB2zdgSm8mrlqIoqa+zddhVE14hHuT9MZWxg4aFL8aiLUhqnNHwjQp1Xt3cDFURGyxIPYT3J5tGg6udjcdKC2Kqlx/K8vPIcjvOp+ONmKfv2JF7lNldreRqfigNB1lnttb27T2kmt+jUCaeYfQ7ikdI37QZYjQKRXj6hunF8Xd/sRNdZfZPEEaX5WzWZxwVbxEnvCkMBC+QwTnmZO2YyQ969fQP54k/1wsoYH8kOG3vozKqQbAp1K1x91F6lb2kw1byvwmGqz4xDQ4dI+HPUdNvBWCx8IUy4qZ6KhmiA/94MWQvOQgvMNMn71/ZyaaMZpmPglkkKLM52+edXEemY5GaHEmOdRPUOhkBY5BoQ3vUSrtFnR8V9lagBMpi0T9BaAZpxz2mhF3ye1n+IW7i/Y+7T+uxiKx/kg4wZB4evlqe4jxzr4MPJo/F47b9BvcucmN2WPPl9rQ4tQegJLiv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IamnG1EzhJjj8BBCU1c3DTQd06Y3hm7xEbb0HOwPpiAUsLOj0dc1FNK+zEXtewukwhBzfVxhaB1nZl0GFbp/r91H+WiGstfO7R78rNzwy8Muu9StxIHUUZWj+f3BbuTJ6rSt0qfRvON8BI3QatPOrC5d2n0324f9tnFC/sFUqmvFPijZXTaC2P8bEs8cYZKRseBt5VdZ6MuSO80DpwBrDMJTnEanj2dZpDhu/w92WPLSS7Jyvvritl++rNL4UFC5XoHw4jAXrtcm7q1tg3UMiCtUUjKPLCc3NNsjFI0PKfeAeQn8j9vme/uFmvJyJ2HLER87JyXXWSBPAA/2bV+WJAOecOMQtucmbmD8y/T5nX9Aw7cZ0+yTsGrMxz3JTr0MLkZ2aectnIeee7/bk07Nfu51SHAy88fGQ1oii7DCNQpX5OPrmkM90GsrOBfs4mOYA8CNFxIZLfqB9tfmALHkh48Dt6T91vslMAgLFsT2mwNowbXUWSKiCCgcmifrzXwGu4VtT9+RC7g7NpogTVzKoN4/3laa2ly/voMa+MZwtno6X/08mKVFhc3FAs7DkCSA3TlhTNkemW/Wvq0W7ZLraOKv6zlaOhomRoe7Gfoaw/u7irf+1U6yZ+ggpkvZ3N3J2GaYyFJhmtLl3uVYPSKzNFu9eoIDc3tGe0+KC78ILplfsddCSb2nl5OK3Vk1LRwjBTVJBqi6fc62c1oxF0n4FYUt+GIF+ye3JqSPpM0hhxf3SRcqJlr7m6DsZpTHc5RoAq5SB1hJ9egr6ect6p2yBnqahfGGjl3qygKdzUDF6Wg7hgB+/mLART4YBGqtK5T7V+AqZ+cs56oEVLyL+AUaleLGebpPYzMqbNbawpd8H7RAI9pctaJNvm7WL4vjPhU/vko7kcPYSxefqKjoZ6s867q3UC/2D5MJXOHH7ux3FFWmYbUJKrLVZet3M/eM4va2z92a324Bcmrfs4W/kVA/ZPp6M1Zb9Vs9N+yeIcRz0BWR0i+8ItYHjOzK4m4W8pJAYJpQ2nGmkEA102HmlVUojUfFfrqYo58ejLMDs9jVnIAZWstiGWFZt3DFzdV4Hg7VdkaQxwpmaSZuY2yxhDDbSwUeEK3D5OqURQc1lksfWFVOoz7QmLxAVae9onWP4vqqp71Ek/kPUCirNP2WAQwKwTSxhUuSPrdnJZcAIOSgXUOqhKgjl9ihgnKQuJmAWvNdPiDf0b95TLqmSNjKiRhntc34sSWXEG4K+9RJVuUhrgamblTIBeXGchOOgrzNxUFMit20zc8McvoMgZgeILwmb8x0oe65yH+0sLRHbCsIOWE6ZiRxXGFCCfdoOiFsQAuHjPebNzmyC+UWCsb2aF31EWfAkZGpJdh+9uVA4jf4H4ZrSgdrAjUZH3cqhKhB4lTJrI/Qnj3wvehr01P3oX5TwWKOyJDAT32fY3gNcpnStBMs9VIpGMbsY2LvKUGJp/x1o9Y2K++baKGjlgnF5YIoATeo8MqHU8x3YUnA5QAaAkmI0o+7x8igcJe+NWallCnH3XohDSdc6rwCWWlsOVj559ensHZ9GPLwtinhmoRAbjQERKAcsPR8UjuPwr7WeJcDRhw4ZDbgzwBbylMfVHIw/8Gs1eSSGNX2XXXC4qEBWmsG2hIchUCp1NjBbEl/vuDoChDrPHOHLr+bXSwv/1NdyjsSWXe5vq36GwRkzwgBQnDdQk9qVTqI1fsHYUH/WW3/RfGSCZRwMYfXgigUEWzDudWqFLOnDpM8QACdl6isK5N9v0jUPhyCxnBtOsOipMDoI2YntXFuKrKtP2d0BNpnqZgve9x1tAB8jWxf1QrQoxqKougPzh0a/ErJnkPDVs6r9gF2EiSWNQBu37x/qVmTNpF484twUras7kev+EX38gnRKrsZkW+1Wx7P07bCVhOFNfl2P6FjSfLnwioOTPcz+bWmb+dpsfObHFhGq+ROE1NQ33T12xy7WBzjNqxceGfgmpsh1Vm1o1GokmdxmXvlqXLmFNvigaqT0hWnVJM5kUcwluobs7C38wjJkDO5OIzkxVOAkBtozSVlZgoSbUT9xLM2I+01Ec01NoYYp5D4H/0JWjmZ6mKvOS3Vd+z8JHnkvclVMza4ojXrPK62dH8B2YRpu7bAIYGfutTfqOdONlY7+YIVr1w/SLG2Yx3PJ5965RNfCxFDJP+hd9odowZegManrVOq0sio9cZDsd1P3WX0rtaIVjtQC26k0wvU8afz248RbWRFAAZpC1kymtzSobjk4BE69zPqQXoFSmqg57Zk86BzRhRKTszg2modJ+53f+xKFOpHMrPT2O4U4GuLA5zo+FPC9o9Khe+J69GXocte3XFJhh+s7RQ8gz+KfrcwGOEnl/oe1Z1BwC0p+ibZ6V81t0zo6M/3WLCpBf6bqE7NAOEjfNpfgaP/Dlip0IqaY55GMlYqDZbMlor5ayB7LcDikTYn8gTiAyVoE3JM4mrELJEulsmGY2PKfG1WNoLDxxDhES54sa3xZJtp3+HbI55p29NR3hZcyc0x2UIAxo1084pu0ivuYfWyv3fs8vcLkWrNQYKpJQ/TTIQsUw6gbuMZEP2M6sHQaLParM8u0iq418wkdznXGx8fa5Md1BQOZN2z/mlgfDy3I9eGKFYyllZhiVw/AHeTut8dBRxYv6eIPsHzWsGHl5chjIpswu1Lx7RhVu7G4VrT13yJ9xBNU+ciQIIUwHNC8KmhPQxmf/tV0VDEqeWtOKdmFKk9SGNDukpiHkpJfPyJh+lxRlspLRrljQXYIPSFn4np6vwEJwelySudO8bDvbsyZFSwrvNKU0ePnvYAxpICSuJ8d/Q4QQuXHLLVAHAcsIIOzy2rrit70mfz+TiCWgi3Xqag6l+spaepEq6TWjLHfonkdvhmOYUuM1790dspg1WVA59As7SqiEIuuxVmN9DgUYh8yXfOu1xQUWeJL4Yp4pkHW/7tsbIssdYiVv9uvb0uflPCOvBIaxzxfxhNQRUVS0eSrCdhmLA0B/Jh0ef9qzklErBJDvQOMvYPsRjL2h8ARVHtnvhnHfZkHWnQxN+yXab5CKuhSqsZfrc8W1qAOnQRK0rh8Qn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VVA0H+G4laEDM9X6u5ynrsfio+9g4lYjqhielNLexbxToYfYflXbQuuneNUMPs/zzexukbTkKCnVASnGZWkSr6XWoSIS9GrITY2Oj8lhrqie+fjgHQ9Kynt9R5u9fGRMtkLKhu2vxnbBvGkz+F7o3IuNf3g51jLE54I2137AUHcJROA36NHG+5zW9DlJvCsBsG+bQrTX25ULUnLfGp8jvmKTuL9FizW+Vr3ITqpC+MuZv5ZP766sV0Kr8BUJQHpBJG/L7pXNJv8l8i1qzLGpx7Y7c8d+fOgKyREVlr3x7z/kgLd0sFu0PtvCrjrA4whYEmCeJ+HpyYK4BPYLgAjQ69evOO/upCpmmXZd34ebhn9PO9RJ/+8FdLXHJKUaDwXUic1xvkHjIKSgfYkqi+oeXfGLbvbzw053I3f1snlTIo8z33pfMyCLTg1bbzIMXDojyV+pMkxO2ZNIg8zvkwAH0N9eJFwoKilv4ofVTQVQVNpZiyQ9If8MRPwirc32duzdjBlVBvUpDroGCRweiZ0W22ooHkaHdBFnZtuwO+G/2kWmZA+75RW8RZr8iMoB9PFjHL4SrnnPZn6NASCL3ll3Y46Dv1Bh3M5L5pRgiXR8XbXQ/FdGj/D2NxkwQJ3IYFGckZSN+UYQZ20y6ccIJCgJHEI4k2GztUaqDXM0IOmZZ/zNHeOL1zaCEcg+p6pt1XSLeQWJMgt8DkIpRyuEl94wb1PX7ndja0Q180X8vmCWL8L+quPxqx5w4bIX90sDv6RllQVPS+xVpO/Z5mNsWWe4/y7TWReFbMwf+Ev8t2w2BSsLD2QXhJkbFZzziPcWETNXeOIWWOBswX7A+23eRhCVcClQGpWIcLZQx3b5ku2Qjd+1qW9j6VEDXeau1IXjD3n6LPrfw933EdWAKzzVwN0Sur8w61orczyWxN5zKJjmuIThJ6sfUPxmyVJL9nx7u4o7/i1fz1xpPpcOfQNuAxgJOB2Vn/QNJ7N+kpq1/cu5tKXrcLVbaKrMt7K9MdXVaHmX23stjapkz0M9pjxHiLu7Uoa0jqkOg8ANxbxfvJES8JyxhtHK6sddD8Jg5I9JtqnFJQw9ccjhslPVPpb7SLSKuL6L8ILrDJqLZl+MFWmEmh0pGnH6EaUE+1y0UmtjdgfG9GR7AnlAmI/kige+DQ0kqjTKaIBHglmc0Uh7tIwTT6FzNRGGFuEm4qVKOU1GAh3wJIJTpT/lT1w4h0JlM+Ay6PgDX+kpuoLXrjFV1clCRev7Kc7dqkzSVZ/oCN9xqaLpOf3eJBUKXODhEnfB24V+8eTFV24D8hS/k2+RFPI+mrq6uM7AMC2nS+ZifIDnCZE7Ab/ayHs9eJcp4trNi5OI4hCRl4kTX1rD+USeLOl1scVg9fdMgGfKh1TJGFMEMlfdIT/U40YdsKeQ71MNOkDvG0+ZqpfrohLJK+8ableekvEAjjeySIXzvoiKBf+YdZlP/VC28CJ86JVBHnvlHP/MwHIaox7SiOBcFcL9u6DPi174wPg/HVBZBZ4fbYJBIAahRJIl0I3YhIClaXrMRiRnhSdcZSktsTtibSUyh7lYnXcj1ImzCn2tVeqj+akIyKREw3mewHvdk4jWPRZphPnwMvBk7eiuqOlQYm4Zcmosovy4PXxqLKbqO8pbZY5yvfii5vUptS4l2JtKuWB/OjXNy046S7yyf0btNWMNOg2KnVdb7b5HvWNSLAjKbQ5kjCKmLCEbpNWn4g8V4tzSd3y0rcOPf/SecKnRIH3MJezmkBk8a/uFZlkscbMP0WnEj4r0qm/d/anDgfxgKGhe+DOazanwa++Bi9qqt5hrWNCQwSCPG9is+LiR0JQgGltW8utJ5W3U7DBHRMEghfrrQS869X8Zl3VByfG/tH5f3vBpUcNOoHTzq8XIHjXLHmmgWydTt5Gj59bParlzNKbO7NGmMTuXMgzFtsbKdmF13ew2ziRV3EEtzM5kGB19HJGqleCTtmfh53pCaKlO69VJZNBqfDgaaXJSAopVm59qXuk4cyfHMgDaWTUgjADeZdGx/eQWg3b+wkXtQ8lzTjbX5xbw9YAcPylTT5O0Q6wg97KOuWDhbwfynEknL1fQHtgkSDnOoVi3J/na7JGu+u2mPOdpweIyW9HVO9z/TuuZy7QxM0mnelGeMNLsSCSi654JyUGgWg5Am1UWQO/1WQ3r5kKmWR0aek/J1Q6o3u/Nq8S/FJWg6+ZvZJ27L3R9zPRcDm9UUB/hkHZbFhOBGhThaXmFTJDnV9xH0Tzb3cChJP1c8F6R8oZDvfN02xRIFcJ1V2+oQzwkuYPryeBmOnCuvsIo5Wrmb8002vWCVWQL9JYxgoKbXgRmGEF9glXleo0ygAUA09iPVnqi2+mkLAlK/q35IMmKQBmcwri/ns7hJm+IGV6yYe4qj5FLAPgTKTMKGya66GzBvC2+Vp/MKO2ja3BjImgyTX7DIUTa/Tmr8Nrm84PS1qeAVJZBDtMbn8AhniQal+RnLdIbb7eMQFugl9VPvSHANuyCcb7Wxxr7ycbM1G1YReTrVhl5By9QZYvThMZYegKBY/+YUIXzYQUikISgDYOwN2d5p+EbwRHyyzG0ETyaxnip24T1trNwULDpNYFntVYpE3s17DtOHKRCFvoQ5V+M9hLJ1Xu8DKTlqQv4ifMCYsIyF3H58Fxs8ZwZpzyOiYiX/WMrhOQcZzrvvVT26yCFzntuUm3kHmW0T+Y2hVfxg2zpB5oMvqDipXIU9AfNPHIiixiUNvO1SW5LwS+jkSqNENS26sxc0bn8+QX4zJ8IdJ+eDSx8OmMig6d11Jn1J0bJCRq0YpGSitMllR7d7CHhejuDx+KWW3LOxPrkLTnSuwn+Rs+B/l+iXysQV1s39I1Z0OADP0nneUAQlgvCHFZR0Uz4tbvoF6Xt8ipSPKZ22Vd3Y8IIh55zXKWs0tBunBfRcNfH2qIhBHKOEFTIO6eISX/U3VdsqJ3f7xnj/LN2axdZ+eKpXwShrhfaclrgvYCE7RIh530ZrOCR/cTB23JT+rXhdIaaCwEio2wbW5tHTGyjPp/+RWuUv0XBe/zVirX8Zxi5/nyVNOC8LPtxpJn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yoQGRa1DiqzuEbso6YEWJaK6SCS1GVHQ1pYt1dgiAgbBbAwhaOCSispankAM1EsM8pKlWo1dyA3wqzZDh0LoonMxYu3gy6LLmMd5/j4pOqma818dJ4Zww4yHHfEhnV49AsUcIvhf6cuiHDPX0EcF5whkDmHNs2MYn4f6+IPuk3MgpFe8hH+cbgNzB4M0IlznMB4OQJgk1xQolWIUhh3P0Q4giaBMFVAoUwrnq8lKsvaPjzbDKNe7Y5hfjt/Ypt9/L3ZEd0jcmAuvnYQ9gVnMM/X9wkNZmZuZEI621rNY3zvVM7zDIcnxX4+fdFt/4wG2SnQbNYIkAPknVyvH306BwZA3e+tFLoN7gwr65ob5GmRCyV9uUOnfzTzDX6t/fYjhiv1O2YajmCsGq2cxOQjou3smzbNU/ctZtnFqH5kx1vv7vi5/xzjUluth15QjtFP2OuKoJBiEByM2DV3AdeoF/4LLfxjmfSzncVugk4cyYeSZNOT4gF2Any5XmS/Y7Au1hf3YXvVHIOlRq1S2GqJigCYq7IwmVYSQahc8PF2xfqhw3Y0fXly5mKLbNFzXuCXUxU7Hk6+6kWcaouhsBzBTgjPI6SF5VkJY/wPw35IS8smvdvuVL5VAISyMS+fd6Gh+h7MhXKDANf3+nVGGbel3wKPPLmPZZgalKe6uGK+WWAJ0aJZ0yKMkJNJmcy8g85TmQ6mjtJW4kS5XtZN/fFNv2TAugqRSGI7fZO5VmlnIwtJHpDBBMTmX5zhCwOJnX1MolVtD7UZxtCk9GH3YhOqV1z8nof9WjssZdHG0lRQ3RS6SzYHWQfd1q7Qcmyr3cdfNSmD5t2I7+2dYmo5fP6dtgXTtmWxikaysEw2Y1T3Wce5xRexMulDb3U05T8byNJ3BImkT04ulj3ryE82rUBywX7eE9TDntYda2LCgRUoEPXAgapHilSIcrLt1KZETVyapj0uLmX8kx9rUiyrS/5dj9eJqnsKaErkSWJB1hg0wcCMRK0jhauzx2wlRhcIui9T5gkjSGg88FoDMl2SgLKLOkXiEqxmqfS7ITR2gkk33HNa+eEuWcRFajiEo2XPEDyBGhGsitHE5rR+4IBVhSvJsqLIbpDrhCxLi13D7nqKaY+KsNeFP5PTPyGs4dfAalHIa6PkoMUzlnY3fIf4V+mIsuDIq1eg1rTQTzberpZZvScN759q8KCGCpXgGLIacFDTpEwOZ0hHkUYqpwN/4JnuOSk3vKX7GrYGPXmg549qb4IHJ6+SQ/BF6JEI/x4TTOSHTJr+5G8Kh3zB4IaGyy8oecsV0ZtrsxafKl2AwUt8yjThMDNYi+nF0NdrVaLdpfY78F+weQK1xE1fDl2Q/aadf1rCkHZhDzNV9G7C3Zfrykb0eyDs7SHzPouijbIzVUQVQ4MDtciMz5BCt6xivEvDm9Kw6zF0VuFCBZc4D4nQRhL06NfCt+019Iz1PhtLpMfBBAzJy/KISXdNYyjdZjIcmIcO/PO4gkPws1EegW9KhMFEQvE7PafI2yoKTvZBd7TPtjXimVeUCm1QTYulb+TRnbZ7mWOH2Dm/iWRe2l/7AFPGX1mAio8+KWnv4htxXx47KXV36CQRkESwFZOX9QkjXrz/ftNz/HkMA7rpfA1HbkSsZ6LPkGNp3Tx3OxHsTyL/7j5z40n7dYjCM55bZLJ4u3qcCCTK8zTkLpMM1jmYzH2ZYY8pZWVD3hcmg173Xsy5P1wZHU13G/hBgFsbXpjlq4PHTWdl/hSiiDpokBVkhxRO5G3pu2Zn1u8lYf97yk6l1L8wcWZOeJo32GavRr49BPyNPe2q8hvdoTbuBgLqbn3HLUBCtRozQXTS+tWEFE6HBZWhaH7YA9GOl88L7y7M/PMcJBAaIU5mjCOhd1nLrY2Mkrag9KymeJt9wSPsar5N1sjn2u8qF69lfL1bRJZD7XiY2dTIMkjY45nP98XBjG/X2TIIIHN/yM7uqNNeTIpwaCnGVTQkZwEivJ/OgEy4IuYZrPjVK1P2XjFZ0M9v/o/AcXBBCsQOM+VOUevNpPJTK0B3GIh237Qw5b+ydThRWeWmSqwqB+nogohmr4jxv3CKcwqV/+EGpvDWKTbpTeG80Rr0ZfxUd/wnDsfx5nSNgx/ii36QpJvQqnLRPrS5O9fQTQwPp8H+g6imd9wCQWXw24SbQWhcUTQIwZmpjnRp702TxEp0UZsytfgUkkns70hbUifc6Lw/ASG1eodRLcDFaMKbuV4/4FlZFNDy8UvIqzLg0gbT0ZIV/U1C7aON8uu1Xkiv5B4DTXpKHx2hPeXBwEynEMV+yJvqn5npaP0+tp8cDhhrZteTM0/vXNDn1pqRvJa2PdaxFRh9zN+X+3+Ysx7GF1lRAnpn+CHD27JCvF+kK3A9K2B8lhAR/uNO6wBFiDaXRoKgXzuI+GYCFxRg86Tba+uxm68Agr+FzF2iq+hmX0Ffj4KKxk3iGR5Z8oe6/zjVb/cEzbOe/85JXk3umtcZpgmK/wQleiCNej6pJ74Z96rTQ12rbAes1xYp8sSGdFKb5yXLgFj9qNo2IMDYEGmhcljplCr2bVOIKDOCbOBs2i1ZV0dF4l9a4O9vkpsXLC2GhHWGg3xNUzXkpJUnYTnckQL+8CUKZImzLI3m+p9O6l1AIOY2Saadet+aFRii2cRsH8EMu8xx1AGXenCm16wJfvN3bzq6sfppyoIHUvW/msmhEFJe6Q2Yh4ravg1eatywqsiTt+amLBsiLLkKqjOnNUvNdjJ0KHnH2D3HmkWag4+1gONcYk8HzSdte6ZFsMCvxxfvkbkRaX65ByFAfkZSnzd5D2aIob4itJQyr7pOc5RZCGvysMLx+CVb/7kK5R7NiqrxaG/3NuyueQu9F/dZmHSHAxgd5TXNTP/tO6sc/uc2F01k7WMgTDRzh41dqfb2bKBDAyEAmuJM8trf6vGXiHyHNre5EZU5dAGJxKY2pO3E29Yy+aLtpsPkV0DDfIK4U7NLYohxaJA2Y5VkyQnIbp+Jk9DOjOYsTI1duTcum63PdM7mF8Gv3jN2l/VANNJsnY3xCztmzlGkHRz4bupgNiCX0c2skANOxS/9ipu9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SMyp61TgZP+viRNdXz1OnN5liqh2pW9WZW67KapyN0c1LjAb/HC2M/2HUgFg4CPHwXU38dQJ/5wNFs8TobogjNyv4ZVhhdhIKnvAV9YEF4sMOtAzxl+KIf+JfDSmB9S1VmbITDMofQGHiDXQgnhL5W1ha+EJL+NooOyH13hLe6YCNZIUh3kWuVjTop9PcXgnJ7E9wj6E2DT3lu3EHKn11J1uU/X/YP/li60JFEfTl/Ggk1O2kVwuXR0iy6QeZVZ72Io/JI6ZpR/EMGua0iYE0cha+8L6hvwD6hjG3q3hMzzYCEirVVXjFkxXmDeSnZpCzMjauJG7ucFq7Weu4ACd7gIL2FtOfvSYiOgGg9AwYi5TT9BlLAuwLC0aS0NCjX3Aq6EJkKqXpBDvuXrS2vHLwEa9ciwPdJHV3Qycx9eYM9yXg39kb5tM2+ZKhPPTWnwIVtvPFX5DkVreZI8/ZrbvamQdOAKAVqqhx6WyIhuTeuaVpBpM4kb1j5J5aN63CIf8hZXqLO6wfjPxduwtjhf1ram/g57XEZeZJKuGa3lEnF1u7zMfSZDT/3z0LGWetnD6Rrb8WObkceowt3Zq9qWb5WVRXVAz+GFZW4zd85sCPmPp90eIuLXDmIpTs6wKBHB1OKUQEPoc2RYSK5BDXmEwkLJt1y7rVgqYYIDK2m2aN91zQC/wRGkHSl/5rIgaBWq/AH0MbMQkkCyfgEyipuUlQkej3jh8rlAJ/IMJeVfzNsYjLjQ6lb+rBl0BZLoxTz/sK8xknfTjl3yoX/Xsy11TWJsc2eIp+WSeMq23bzS1H0I1U4NwxMs/XRQUqi4dkleLTNYq3Yq35xJzBaiHB6erfXkrS9S8TE1QwEJNhZ8NeruP0OVYy/6ujqVYXSm3f1i3IHXy04VMWbcde0cW2v6udmTKwD/rDGCyW29UuqmQZEtwNmAnn4sst64AjriMU7e5g9qWZ661i8pziV9T7LmzeT7CVJxgusPORa+8kBGUhOx1ucDhzyVxlNv3hbs0MG1iqMtkvL9Xv6q399vz6gSRyzJrz3AesIRmkdWDgUd77gJCMg99RfwGM9MigpTXbfyc23WkdzfdLQuQUtP3G1z4J8QkSBXmB8iZ4lnA653VtjCPBk44ZJe14GygFgnKF+Kz1MNk64TfHWr+zmi0dbjswbZSlzx6wnNSI1eVzbo0LyjS8g0+ekJ6gWYWNagLR4ZAQ5JIqXIRoe86ezgbrkUl/nuychRP9U3Rvx8NOuVsLkluzFEyXBUiYcBz5NpoBXnqk0W98whjZwunNh7O43GjMclitNDjL3VTNlUkdcWUYTK8la7DGCOPCOsVR6ebW6YoYSxkxjntPhyV9hu5s1S/ZbOu26vp2VuibhK4m40f0/YWWJgfj67JR/q82U2TkM+s464ejeWcBOwMfUusE/x6Ot98bfwmmiJYoOnPYaOWey5hN/xdFvZX1oLdGSwez9f0zy+3u7vviQ1SUU2uVD6YXcw/fk++1WnMsK+3+TFRVR+q9gVaw1PO9Vap3WKoV8397SvrK+6V2LdKA94JqW1oyYvR6mmJr+XG2v5YbQU3LOH5JZWJ8m/4A+Io3U2Zwk2/uArK1XRSceaY/vuZ1AsyZcFNMophxKKaSyO5Zx/LgWvE6Zw73UmWEaepkIetOWtsLtTf3T14OGrX8Dgd5KGIiUpPPtrbV5NXrGV9hHAw00cpRmsDEPif8LVZbF4ZJp+x+qK42rN1wzdZe0wII/H3g0j1zUNVp5JHURZrFJFPVZJA8X7WZE/OhHFZ9KioY8xoCSl+B1eCS5egbWtxlX5Q8PQL8wsVU3DVWbEs2uKbN5qeNscVraIOrxFvpZKFzvPq2+4PPMSmc7+CrAUQhBhGGR0qXdDxV78oCKg5z+DQr2lENWWxVotFyqLaUkCTrq/twSSKfgT/JDf2z5OfjMo4RKq5QpNyQf+F8BlLy/JfdHUdUMtnUvU10oOzSn4Z9ce3SA0vm11oTUmH6NQkiFfF9j3CTpHngYotZlG3p148O/3eS4hELwCQcgLEeMJiDkND59ymXMV8LJpT7imv6d/XVEoydcujDiCSKs3fk393qUWaVK68yFE8oF1JHzCxBdB5+4sO5fvPNlA6U6RDQOE+pkLyIcl+nz2ZgkXYOwoeMn+eDRlI5jih7yoRZ9MuwHnACC0N3tBke5SxnpJlc57dCC31+b1baRqIpy3viMd937CEr8QEFNAPduo05/SN2bB058SzmPkhkcojA1DzPlfkU9s6gVBmXUNypxc+8RASomAiGRL7tYP4JFbuczBBwgs/0VcRGs5jeJSDJzRs8vY0rTyDrim5tZNgOubLifpozvTXDkOVMHELwlPXRLfKtqC0oDiuXEYwnFJnvZjQt5EoJ3jA/BZziRDqgMhqgIqXFGRZpqevW3j3eRKLOwCTymshqEpgK53E2jpUrJIGX5nP21jB2fRRPkaHFz8Yrijunjw/8JEC6qdQ92viVebzAMEs05GL7Ur+1YNMLkf4GLoil/2rJg5kfnbb+Nm1/zYvbvF6UuMS/D7d7A+/YMO9iYg5wEcksgl6SQsmISqLotiYllop7OIx9uN7s2B0oKO7YuPPYiSzVBjTt6mwGN+CN3ffQt+k2LWLTGiru4ADZ17CMTDEqQVqHx31X6qGHsWvq6pDdtk+8jhww0dkjFiSNoWsqSV8OGfjmmO2a8rFpCwN4BdsoKghBPm1tYG5uIwY2fXcxWUXZaY/m8LOGXzc6l0YcazYMJZc1B4+tSSJTa5q8hXnz1JFy2uptjYRpeqKnUWBKIFnbhSy4CczqN5mc90ATI/khrcexhylxONS5AWbM3M+RPvpw6fJpAo5ehTYDxg8g4sL3H8R4GH+v41AbApKgCqhtNvTKwLxStQHkMh29WvaA3/QXs6uUmYKWjqqzgTIXrNMZFmvBSBevqD4rtLH4E5TXVoTzboIclHbkRT2B/rN2PcEDkYVRImgcsxzdBCgHSyJNBrDWmID1VsKcb2vmI41DGIMLu3jiGER8fr0DLAShKtdL0zkV5qemwSh6gR6cU2gz6KkoCJZ9Ib+D31+v8OEDAw8OuU4i6zukXi7qY6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yPiF82o4k7S3vqiOxaBapza9ngkdgqy4o3hqG36g1qvV9iG/2HpbcotBCqM3hpGqRilVOUxdOlbvP+gGMtd4PNcaH4pL22iKAKBH6yhrYnSVQUfRvJyefbS2HPPOdvE9Tr+BdB2Um+1tLic3i2iKDPlnT1Ty8/cKMXFoD0RpJMJ+zZbb/9/M9/6X7GFe9Xa5dW0zmm/yWRmg5EdJSwTaWS6cNGlp3bZlLdx8FoWY4cSKSfmNCvSmS4N67WlOGe9E4dE7xqj4kqmXCr3uKQ/s/l0tMnd9Js4+xVnDHutcTVy2m2vB0ujmnIxvg6CFLx5bKA1F5xvbzmeTHGnsxB4k+MG3ncbmWt7IDC7/p38So5sXP1arVU57DT2HxXeNlZG2frijXrxUrMVbYMWWIUKEUoXtpCcS2pFvEVYb1n7SDZtmUHHTThzNz44Ld/ZYXFyItjXF3Nreebj0vbEKwfh0unRop5RdY+6TLbhCZFHcPD1JUVjPryiP1N5Dx3scOcEEI/Wxuk9Lv0k36sZP40lH4baKyju6xv4F0sQwdAjDKJgy1jbS9tpARNTvfr8KdKDP6WBfwwmrBnaM9fISeCbUCZW1kQstbeP467c5UFXAlcmq1mF6Wn16G8oEI7au4OWazKClTCelb6w1I1L071YU6JR2aIR/Y+W+vYIYbkoDLgAFGplUvbKRwtlqixHf6i/fz4pHcXHKg56oN2tC6ugwW0J4Rha9gGgyj84jpPHQTbe0Kv+gXZ/m935Npt+swM79EzMX1Z4BpdtVrspbCIkgR5HG34AVVQpwEH/Jl0WVZDkpTtRaW+kon9YBds63ncarg4IKEhO7KJGN8C3rng9RfmAQ/R1CytOqXNsAo8Z/mI+muVW2kurY1uvFU4w1tTN0RfJ0kVYiN1HhLW74Fu4uEBPPaYdKTDeu2rz3yRSE7It0hmoQfHnr403F1Fc/VFMKRsQwqixL4SeKRoEn3GoQ5xF0N9FhQ0kHaW/8fS88OWYK9agxQMkh7Uk21O4ImhELUbP/6gG6n6RZCxXIQqq/8T0SwedFyIJWIY6c0iMXztKGDEP+dxrfRxR52ZTADkvfX/YQo/Lr0tGJIfMdRgamDRXroLzbjgA8qyC7UuwJAVZzQ4kYeCgvGSqCUEdsDH9N2p7VAt535EgajCIeCjg0/cby3zye7MTTNGteXvQRV2zNWfnIzTPCAFKDHBK29WwTjNauFuQ82HeozqrZmoAzWlkapyGdWmgQTRNMPCGm6iMT4EqmheSMD/ljM4q+JCIgjLG4IwHsJR9rlkJ0xqdLKi3yYlZelkHz8boknYwTDElsTiGHpM50Th9RjQVlaQjOFYUMoPlnVz5+G2KpER+t5HUeZH61fZBd1VgHlqK14rUJZAb/vXgamvoHg+gRC+nOPuE/+oXiQvDVqPEkbKAqLhOH7IQ51tPrz2KyjBTtJFGP0DIhcVwsFpkVVQ5/Gq+tptin9tXC1k6Su3Bim4PEEW7ZwsoKMwA54QQBR5DKGCwFMv1UcHvazdgzQjlmhiPC7nF4+msnemEPn0K1+bwW/1qPW2sXla5CN4i/bLffJ7e7QlgPoFIhb1koqlP652sUVs/yBFBOOaAenCjd+fyhCt3y17UPKrOIfWE3wjYt6ygRjoyaHfWqCeHbyWD59P+8MmSGZ2wyZiFx6o0Ms5P3gJSGWe+5EtwQLZ+wQ3G3e+nb/AkMEGn5kJpTJJnngV8nITaEBLeBzpx2ktkUjHwaSt6FFxCkONfRydJPxfuDEeXF40D7ZHKaM4FpBdZEOqztbefIBHMEJxwaTQzyocC2NJTlc/a1bw1ckQ3GU4yC2JINzf12ZJZotmPMw34e1hMawhvOeEijGHeZLjDKpfGtNiBC+ff+dQoNqi00WURU2aAlHgtMX+oOBMqwzer8C7bNmy+KWmmRMzOCSFN2zaJXHSw7BvRxbdgUCeVk8w3v9BfflQ6zyc5zV3cF8JEQgwOa7fzhiRjvxP165Y3qkTLQS3bg+tFErkfxm23Cz7ftzMJHHFceAzcaZqAwaKrkRxwfoaLX0RqWKy7nUUVlBO5vsxktSnDdZ/nkGCCbnwWYz9YHfj79Xn3kHzv0fF1bFRBUZ+LmvDRxxS1xviM9LhOfPCef5AOcCjdM88GxzKBICcWmEnmccF1nleUnu8r8zP0v5M8sSKL+rstoQ2Z8jxA/UaeyYRxO/xBNkVzs0OqovMkTZ5WVow4WwT4mU+fQFZNRrNtHY2cEgoDDIf/iTOpS2DTugHYGkVfc2Hp+VCeLaoAIW24d/xO8d7afGDomyoy3yy+x3o7RdD2CRXL2Xeany7q0Xh82im4g9md8aRKZq1ijxQbcl1ga/YZlpcJsm402mL++Z3nGpebVLhOg6iIdD/7SjzJR/EEuT+uSlO4Jka+SIx/qnKOItWfL7yA6jJnJYfW2uKfQdc6DNlkq6sOQfSRuY7fHXms7jtcb0vAcuE5bZ25dcroK5yb5dYRMVsrPfvuHqOwmhKybSljL9iiZ+T8kACd6anxahFDu/pZ40uAZHU6fwr+hG+TYATJ9+PrT7eCTEYMnT/yAX07E/GxnGb/Msdp8BzomKOrJmE3KL8EgZxPVcezhlzvPwiggQP00SnHWigKyIX3zArIlbU7C3b6ANFsovc2KvJ2mEt4du3oiNl10ZYQmVn3tQmMebRgJzPHlkv2bvVIJS0vMbZFHkHrhRQ1BYJFtlRL6Anl5KE2PXFUF1eXAceGjeFFy7iEhdcSms8OvBwKQNqdj30M2/25pUJitSNOS3BLXo1iwDOow2p1NpkwKqU7HJ46Vo4AWiqxsG6KlHE0oIa/PTEjFxbocx5OIIbrnDITSGMAD6wPXLAzEm0PEnH2L0mJCgI2gG8FbfM7J3Zx2QVJBQYOud9CInxKv5UX0Rk2borD0ab9ngTcNGOPl0HR4l9TL/Dbt1ztF2F78xHXHYgHwIQab8aXSSWqTeBMGsX/0SszhKmSYMZ92e/WOD/j6YUbDuC/qxaVGrQufYV7IJbfMfFAyFC1bD4/v9l0iYm9uMsku35csy4SgpLNthVTz4fDnwSl8I7HCLdVKBB3ppzPXBm3OBmI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r76GkzBQ70H6Mi2X3rrUbLjb/vkVtupThE+LmeO2sA5JWiQCRwI816oyt6y66HvvE6InCryo1L87KcKUmvTO1riOb/AvgZDJzi2mQd45PZ3gA0Y/vwYnHdsp7qeFx4rpeXHnXKTG7+zi2iLirEkaJ2873X8aHxW3EXBdkZxnX3gRO1EJCtHug0mGP0zTestpHX5KvZ8AFmiEWjJLUkkXcPlFFPabgFCFL9hgYsIa2RKqb1suXG2gDAo4d7OA1e69D2hVOBJrl1nb3cuFKOQcLKeWOl0AcBFMQZYQ8tk5jwxdV5dUs/76uHO/OygIG8aRzVOAaRLeTnTrMP2n9AQhBANphUHrIvCKuTjlS/MqC57X/bypCp8a1W2wJEzp2tkxGGUVhdW5Zv19txN+o5JzMmmfDaYh0eIWYoRiYS9JXkyukmW+JFGvE1DNPGI4LoQfwxPVcJE8Rh7UnFK5F9WT6eTlo8jQycapFYAWqMBlZ4IQgAHKys963Y5pBMZJ35nmuSKfyCyYkbYzv6JkzEatMp9+zQ3f9TAOVH5RvVGf3jpCubjRm2mNXFart/o7sPXZJXk4Jh5ItggmV3hk8YG+/we9ssqR5j3AwervD93dr3jaSRL0c8RWqQtn1BOQ7FO35wz+8joD+7SV2DbsECX1ednv0S87mwHkqVOXCHNIU9iveiunU5lyyEf65vbSlSleu2gggTxgo+rWrGI8wfv+OYeaIenjrZJV7uvLcDU8Ew/l6rljijIDhMgw+K7PuY4n/QG4zstadmCYcoX2TmZTVWsVm+LRaFI4gNQZZBjJnmudWOqbZSdoKjp+ZdCmS4fy5YoT0B0M0QwbxBAD+nGDHCyfIUXfZtQ27Frp7rb0WdaRqMMLPaoTT88HxkkuGx+vxt02ufEN5L6pyBc4ec5JnUoOPjKSSd+1n8TPrBBJ+XXIVQyMn8Az1EvVo0C0BgRLjQVhLeubf/pPpWIPIDRWvZxGWn+mdb4i2PAxLyXWPfLBY5WdNwusfFHf/PonlCrPfZVoDoAe4reQ//KUOQV9iuLNLyzIuJgVnPVrkLiJeHBCihkTWEc/cQzS+PSlwgXmZdnBIM0ijSe43EcoWO1CdLdTAd9lknnpmaep15oA+T+hsAeoQkVAy0mMYRXUqradZv74+75iRA1bdGpOhkhTQ6Bw+9AFuP+ZImhBuyQWICHfklPwKOyJ2sM/Y3RUgNDVafDUgQ/sahcZflGGMnQgkO/LvVd10BT2D04UEvMt1Ns0cJudRzQ+o1SbFaVNtRiDpTfSpuSnugrC7YUTA6naAibMKW9ximMvSiX3CsE9k5I2//Y3OWFrvVpD/UcLCEIGDKfgrGWJRKofnBnGHaFpDHXDeH4euK0Cbik9BKuroOWZs3YmCD3vES+HuCUq5hXtKRR9cRuA7UZOaxOQq4mcFpma1N5qrCI7hK0kLy3qmH0OufsCw0OV7e/ebBV8W9FT69kcpRbKzeanEhdPP5NkOaeGRHWHx0f1fsqa7LsZYhqODGJxuFyEjXwaNYq/+F/awNwaNrfDn3qpoLSr1f5eEkqQeqYFyMRr3AISaZFWxq5ZgW4DLQS0LGGuId+gzMRbEnRAxj5aUEbdI3IA6/AYnqcAOXohUVxymL5C9UWxrP+W5R7iF33L4CDQKJevfByDQz1kcCtT2RRalgReO/7PNhk0IgWQKd+oAFO/FKXzrd31z3qW3WefWQB4zam6aarl5pid/hhWR10iv4hFoUUEaVzzyDHZMXBXrezFr2GPTE1w+XQnAPubWbXaRk1WtJWFjLfhvjbzJIBLJ006Yg9xNLufOZQ/p9r4sdsrrs5FFyCwpOQAh3lnA63LeznCzVq/eo12KsRycQxTNF0EDNt3NXPnHNCh8RNto6usloNWgLP6ns9BKkntnOLJYWaRLten4cL6nQvc3ka9rPUDpXbn6ZBW/NEx3HujdSoyxukYh99IiZjO02QCL7xKqA8Z5R9jj17gOYVXBdEdc40+Xma0D2Zp6gCnKnd3AVQXCwD/dMj3dLOTKku3Zdzz9sH3BTe3aPTcfLwn1XUI2rEq+IFrKmp2T8N5Fu8l1Krxz4cPHh0i0ckA7WMt03cLWvUBkiw6phAKd9nckO4BbknFu50R2U7P7yGwJyAM/8P+uAOhbF5WCz5ibwdRooaKUjzU3n4VjJAIkTvtsB/sq5m03u3pR0NKFwptEDEsGlYrmmXFWq3BDVzxuKBfNHy3BzAVBMY+qhoVlNsBAyAWOsxEexz4MDMpRYibWoykZRyQXiJSQKydHvYVqOrKXLYkjCA1gWDGAXg+FzxlyQtrWlaXB9tQ49Q3cqafeWtRAMmB0VJYTP90ymotMSawnLofL8YegZLEQgBu/a9XkO9IdGwe83fhd40eG2bvd723AwCob4MDQc8vq2AWDeTyPYqVHtZAv9BuT5C27tGl63FwDZN5TyFXURQJTfd4llcdzEXE1RpOA8BZcVeVTV7auVmAXXW91nK2yxSFNhvFKDkeO6lXwKJej1qPwi8LdsIit5+N8TFl+kp4nOZOWEiGG5FY8uhWK3odNkM5GaYOZibnt716VbC/XdwA5wDmKv2krxd3W2nXg9ySbuEFx66dNF8VRNAuZ0/MO5lxtzCv187QwFSlWjP5Ab0wPIMS3PyFeOjO8ydlEIaPsktgb88AIOYCNGQfp+0Hq2Bz0wabr3spRpAZeL1WpEsQu5lc7ZGvUVCqA9dSnwTH/QKObSws0f7qSTfSstEOQyzrOGzcw8E3EuWnWjVDW1Z+YIcMk90ZwpQVvphEtU5w7S8TuJzl2MHuBNmdkXxb3OewzdBjeyLuiXyVTcftNannka+ADod5riShMVNgfyxbB92or2J0lxtr9DVvKJQMRqA8CSELjMWYJMYZHcMvcmAHyIHPa3kfqdaYzKOASnCAlO3Fleeg+Vyik8nuRVxondDN8gdDhvfNOYrO1C9AKOlqoPgG9AqtNBHi27eifDkoP0E6HK6CBMzfrwUQVNaPpP7nUlYHyBAB2mLLRJxBZk3+QygO5mul5DxJOKtPdetxsABfHESInvKq6UzH63xnI4B4N8E+jyyDrIUm094SMu/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NrZ/bY7wkuAABY07jYYhL91Ie//Gwmeu6PBnHvx+6oNQuOzrmsWuUtYxjNcHHZjAAo5ko5kkNGXul1sv5uer9oawV81ZpTdxE1V79I6oqFWPcgXUG0k8c8LcHQGSebrdn+4Rydkj9fl2H24M21MEPkgbiei72Psk0lUAC3MeG/wYl7VPk8A/7PMxsjMaUuJIOsZUIF//Y46OlZI2wunwtRpuQHR81j/eKWrKiKnWesb6TW8bFm2vjjV/14i8wmJffq8LkI+ZHrHhDxZ2nVp0pDI3H3a8n5moQGBtn1A0ktZlYqyYR9gQZhqF7KCy+Acxb8fCpdmTCy5HeObnpWpixlhoqt7PviJxZDK9VTivdIPK9nC0PjobNpe3xnOUqleyoLX4ysoRFi9wEO4CHUh17XtzqHHl6YbpdKvfmRh80J1K/BWAI+G6pVQVlrJVzaLrYxfOAEcSDUGZHcGhing90bLD/RkfMU5my49Q+MqGY6bickcjpcQBsW8gfeO5QwnE2dN95F0K/qCn44Jo5RfCFpyv26Qyqq+/gXE02HFKnQSXEB0tMOhJbd+IgPCq/y7PZuxUm0vTU8zhJvs/XDrJAXxttRuwJGx8W/CY6G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609BA66D$01$29$00011" descr="nwkOiId/bBbOAe61rgYT4vXM3UaFFF0tl2W9B2ekj1Z7kYnHXrUHbs1gN35c90qvZytwjlctoZycFs8S9MKDbhz9VIa6c2Bx412GA16Vi1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Hu9MdF11iQzoXduz8kNGE0Rq26icrdkXN/g9BZDwyNgBYnc/ZjJlBxfMvfbgM8+qzakaWE3n8+OVaKOwbDTZXwsVfPdoqmyOBaw2J0TVdjgXLfwg4ef2KH+f+LXesSPqmZQqeSGvxRlmkQrnp83xePbgetmsaSJCn0l6mIvbZ05RebrzSf4Vb6yBInxdEH8KdBea6Xqte0IrWk2Vyr+Gm4wfDlqp+SLsjVqzTpMNFmsarpqtD+rtKYpQHosYmfTmEFlSHtmstUhwGAX9SohXAymaAXd53OknyFxZxyhKqhU7zbWrAm/cq9EhtoUnaaRHL9ta166P50pZNBB+FGDzMl1NgApZGpaK3dfiGzgXbzwtY/iJ4BEEJ0b+9rmwVS8VJaFRYa2jCJ2Bvx3EEMsBEyvwB6qJtiGAf1B9M+0PprDCufOvzT8+Fvfr9LxdBaCgpyARrj+3WcvBl4Td16D7CAg5ZxGGvbwspuZIlWvDPUQ2ETb4KwsxpgfnHPWt6a82MtozEXuhV+7Jz7sf5tIITREv6vsoQd2pz2oCogrNKX1ZjA7nKWhcb3ohmsQ1CSp20ZJo+2/UO2afgHsd+4mw3d/gCiA8IBfbIno0NcsZapy14UzWFlJWlYCKgw7RRqpqyaL6EBf2HbtLxEn69KrcYJa454RwaRKCYwtblNxyCrsK/7BWeYwsc3OyGHuYeqmQFWccm0rkR/zLU0LE/lmlMlK0TxzuFbqsDFXQO6gyFv1fbejniWYHMMYQufM27L0Xw+VULM92C47RcKwmpLKYcMECV0by9jABzhcNw3UDJ/8nDToqx7eD05h7m/hxWCHjlbipBRXlhGm37k+3CvKk05wLQP2eBCYVylhXLfflgUf7IBujESXiO4/t5lxA8MSQBy3sYd9b4csagPqAHk6R1+7nXOjYY3IT62bfyoJ8qxm9vzBWdVar+V1fri14cEQYlbk1ICNWoNNBzWTRW5b6ZtpcYEGvU1s0+e+V5K/Faaw3Idpum97U0E7JLbrAqMIFnzoskhCbafffl/mJiYuLBTD6TB7G1mI7Bw2I+YpAxZ7dCn35IXhbXSGnISasPgiynqXhB9vRIxJbqGOEa2H9xDDsPJ9i45U44JEeunMdClEcWTuxealI8lKgYipdWmuHx0HqEFBZYYb3/M/Ow13aJr5yFVm+H7KbCWXrTaLma7E/9HMxXOou5XqFmjleXTE86kMDcxHZbIMMAiyjQ315qcV94ZEVpw/BAEz5rKk46dHBD+4x4NdmIP/9oR35aBntucNKORgstZmMuDnZTJpg8jQvtRpMIVSInkxWaD498/IJ6I4cG+Tu3jzpdLW3rBCu7PLWo3FfY0ncDdU6wGPa5s4Hazv2EI7d7to3+6/cBm85LU/7zy6g0x/D+JhPVg6bb01iOlRq/alwHgrXPNn0DHoomdG1XxQMX1+omKP+UXf5t/hj9h7Oj57pfezFuYFe8X1RdzgV824fheszD74004u+wz7HqDeoN+MOMpOLK/fLtfd1KwH6JRlR5qXYDTjTbL84Ouj7qsFYsD+0MJ+RH7vaYmoCfFKMQCPhrm8Dd9NfxdMlkX5Iu2ukdce/FERIyXmKrm+D1i0O0h9/qS0rA8q3bBBLfovS+KOlcrPTt+QOi0VEN/MMvynHiYEa5B/Aq/VtanNc06y6gxh2p1Jopl58GDCQmxTkM3xrj62mZNOvqgW146uF8eMMv37Z0oS+r4DAmt9uDoGwHoytXf8D3HKsQEsrZqRDJTHjuiHyEWxSlg5jWU9NYHSjY6aDwvnXWplt4NiRLh2r3noBtCBpVicYcIameXiiD9zHbUO0NhKMAD4XXLrgJx7lw8dNUbX0BFYZNp/ArSuheCQTjD2Yw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8"/>
  <sheetViews>
    <sheetView tabSelected="1" workbookViewId="0">
      <selection activeCell="B3" sqref="B3"/>
    </sheetView>
  </sheetViews>
  <sheetFormatPr defaultColWidth="9" defaultRowHeight="13.5" outlineLevelCol="7"/>
  <cols>
    <col min="1" max="1" width="5" customWidth="1"/>
    <col min="2" max="2" width="16" customWidth="1"/>
    <col min="3" max="3" width="12.625" customWidth="1"/>
    <col min="4" max="4" width="5.5" customWidth="1"/>
    <col min="5" max="5" width="6.625" customWidth="1"/>
    <col min="6" max="6" width="19.5" style="5" customWidth="1"/>
    <col min="7" max="7" width="35.25" customWidth="1"/>
    <col min="8" max="8" width="34" style="6" customWidth="1"/>
  </cols>
  <sheetData>
    <row r="1" ht="26" customHeight="1" spans="1:2">
      <c r="A1" s="7" t="s">
        <v>0</v>
      </c>
      <c r="B1" s="8"/>
    </row>
    <row r="2" ht="39" customHeight="1" spans="1:8">
      <c r="A2" s="9" t="s">
        <v>1</v>
      </c>
      <c r="B2" s="9"/>
      <c r="C2" s="9"/>
      <c r="D2" s="9"/>
      <c r="E2" s="9"/>
      <c r="F2" s="10"/>
      <c r="G2" s="9"/>
      <c r="H2" s="9"/>
    </row>
    <row r="3" s="1" customFormat="1" ht="35.25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3" t="s">
        <v>9</v>
      </c>
    </row>
    <row r="4" s="2" customFormat="1" ht="44" customHeight="1" spans="1:8">
      <c r="A4" s="15" t="s">
        <v>10</v>
      </c>
      <c r="B4" s="16" t="s">
        <v>11</v>
      </c>
      <c r="C4" s="16" t="s">
        <v>12</v>
      </c>
      <c r="D4" s="16">
        <v>3</v>
      </c>
      <c r="E4" s="17" t="s">
        <v>13</v>
      </c>
      <c r="F4" s="18" t="s">
        <v>14</v>
      </c>
      <c r="G4" s="19" t="s">
        <v>15</v>
      </c>
      <c r="H4" s="19" t="s">
        <v>16</v>
      </c>
    </row>
    <row r="5" s="2" customFormat="1" ht="44" customHeight="1" spans="1:8">
      <c r="A5" s="15" t="s">
        <v>17</v>
      </c>
      <c r="B5" s="16" t="s">
        <v>11</v>
      </c>
      <c r="C5" s="16" t="s">
        <v>18</v>
      </c>
      <c r="D5" s="16">
        <v>2</v>
      </c>
      <c r="E5" s="17" t="s">
        <v>13</v>
      </c>
      <c r="F5" s="18" t="s">
        <v>19</v>
      </c>
      <c r="G5" s="19" t="s">
        <v>20</v>
      </c>
      <c r="H5" s="19" t="s">
        <v>21</v>
      </c>
    </row>
    <row r="6" s="2" customFormat="1" ht="32" customHeight="1" spans="1:8">
      <c r="A6" s="15" t="s">
        <v>22</v>
      </c>
      <c r="B6" s="16" t="s">
        <v>11</v>
      </c>
      <c r="C6" s="16" t="s">
        <v>23</v>
      </c>
      <c r="D6" s="16">
        <v>1</v>
      </c>
      <c r="E6" s="17" t="s">
        <v>13</v>
      </c>
      <c r="F6" s="18" t="s">
        <v>24</v>
      </c>
      <c r="G6" s="19" t="s">
        <v>15</v>
      </c>
      <c r="H6" s="19" t="s">
        <v>25</v>
      </c>
    </row>
    <row r="7" s="2" customFormat="1" ht="44" customHeight="1" spans="1:8">
      <c r="A7" s="15" t="s">
        <v>26</v>
      </c>
      <c r="B7" s="16" t="s">
        <v>11</v>
      </c>
      <c r="C7" s="16" t="s">
        <v>27</v>
      </c>
      <c r="D7" s="16">
        <v>2</v>
      </c>
      <c r="E7" s="17" t="s">
        <v>13</v>
      </c>
      <c r="F7" s="18" t="s">
        <v>28</v>
      </c>
      <c r="G7" s="19" t="s">
        <v>20</v>
      </c>
      <c r="H7" s="19" t="s">
        <v>21</v>
      </c>
    </row>
    <row r="8" s="2" customFormat="1" ht="37" customHeight="1" spans="1:8">
      <c r="A8" s="15" t="s">
        <v>29</v>
      </c>
      <c r="B8" s="16" t="s">
        <v>11</v>
      </c>
      <c r="C8" s="16" t="s">
        <v>30</v>
      </c>
      <c r="D8" s="16">
        <v>1</v>
      </c>
      <c r="E8" s="17" t="s">
        <v>13</v>
      </c>
      <c r="F8" s="18" t="s">
        <v>31</v>
      </c>
      <c r="G8" s="19" t="s">
        <v>20</v>
      </c>
      <c r="H8" s="19" t="s">
        <v>32</v>
      </c>
    </row>
    <row r="9" s="2" customFormat="1" ht="37" customHeight="1" spans="1:8">
      <c r="A9" s="15" t="s">
        <v>33</v>
      </c>
      <c r="B9" s="16" t="s">
        <v>11</v>
      </c>
      <c r="C9" s="16" t="s">
        <v>34</v>
      </c>
      <c r="D9" s="16">
        <v>1</v>
      </c>
      <c r="E9" s="17" t="s">
        <v>13</v>
      </c>
      <c r="F9" s="18" t="s">
        <v>35</v>
      </c>
      <c r="G9" s="19" t="s">
        <v>20</v>
      </c>
      <c r="H9" s="19" t="s">
        <v>32</v>
      </c>
    </row>
    <row r="10" s="2" customFormat="1" ht="39" customHeight="1" spans="1:8">
      <c r="A10" s="15" t="s">
        <v>36</v>
      </c>
      <c r="B10" s="16" t="s">
        <v>11</v>
      </c>
      <c r="C10" s="16" t="s">
        <v>37</v>
      </c>
      <c r="D10" s="16">
        <v>2</v>
      </c>
      <c r="E10" s="17" t="s">
        <v>13</v>
      </c>
      <c r="F10" s="18" t="s">
        <v>38</v>
      </c>
      <c r="G10" s="19" t="s">
        <v>20</v>
      </c>
      <c r="H10" s="19" t="s">
        <v>21</v>
      </c>
    </row>
    <row r="11" s="2" customFormat="1" ht="31" customHeight="1" spans="1:8">
      <c r="A11" s="15" t="s">
        <v>39</v>
      </c>
      <c r="B11" s="16" t="s">
        <v>11</v>
      </c>
      <c r="C11" s="16" t="s">
        <v>40</v>
      </c>
      <c r="D11" s="16">
        <v>1</v>
      </c>
      <c r="E11" s="17" t="s">
        <v>13</v>
      </c>
      <c r="F11" s="18" t="s">
        <v>41</v>
      </c>
      <c r="G11" s="19" t="s">
        <v>20</v>
      </c>
      <c r="H11" s="19" t="s">
        <v>42</v>
      </c>
    </row>
    <row r="12" s="2" customFormat="1" ht="42" customHeight="1" spans="1:8">
      <c r="A12" s="15" t="s">
        <v>43</v>
      </c>
      <c r="B12" s="16" t="s">
        <v>11</v>
      </c>
      <c r="C12" s="16" t="s">
        <v>44</v>
      </c>
      <c r="D12" s="16">
        <v>2</v>
      </c>
      <c r="E12" s="17" t="s">
        <v>13</v>
      </c>
      <c r="F12" s="18" t="s">
        <v>45</v>
      </c>
      <c r="G12" s="19" t="s">
        <v>20</v>
      </c>
      <c r="H12" s="19" t="s">
        <v>46</v>
      </c>
    </row>
    <row r="13" s="2" customFormat="1" ht="57" customHeight="1" spans="1:8">
      <c r="A13" s="15" t="s">
        <v>47</v>
      </c>
      <c r="B13" s="16" t="s">
        <v>11</v>
      </c>
      <c r="C13" s="16" t="s">
        <v>48</v>
      </c>
      <c r="D13" s="16">
        <v>12</v>
      </c>
      <c r="E13" s="17" t="s">
        <v>13</v>
      </c>
      <c r="F13" s="18" t="s">
        <v>14</v>
      </c>
      <c r="G13" s="19" t="s">
        <v>49</v>
      </c>
      <c r="H13" s="19" t="s">
        <v>50</v>
      </c>
    </row>
    <row r="14" s="2" customFormat="1" ht="41" customHeight="1" spans="1:8">
      <c r="A14" s="15" t="s">
        <v>51</v>
      </c>
      <c r="B14" s="16" t="s">
        <v>11</v>
      </c>
      <c r="C14" s="16" t="s">
        <v>52</v>
      </c>
      <c r="D14" s="16">
        <v>9</v>
      </c>
      <c r="E14" s="17" t="s">
        <v>13</v>
      </c>
      <c r="F14" s="18" t="s">
        <v>19</v>
      </c>
      <c r="G14" s="20" t="s">
        <v>53</v>
      </c>
      <c r="H14" s="19" t="s">
        <v>54</v>
      </c>
    </row>
    <row r="15" s="3" customFormat="1" ht="37" customHeight="1" spans="1:8">
      <c r="A15" s="15" t="s">
        <v>55</v>
      </c>
      <c r="B15" s="18" t="s">
        <v>11</v>
      </c>
      <c r="C15" s="18" t="s">
        <v>56</v>
      </c>
      <c r="D15" s="18">
        <v>1</v>
      </c>
      <c r="E15" s="21" t="s">
        <v>13</v>
      </c>
      <c r="F15" s="22" t="s">
        <v>57</v>
      </c>
      <c r="G15" s="23" t="s">
        <v>49</v>
      </c>
      <c r="H15" s="23" t="s">
        <v>58</v>
      </c>
    </row>
    <row r="16" s="4" customFormat="1" ht="37" customHeight="1" spans="1:8">
      <c r="A16" s="15" t="s">
        <v>59</v>
      </c>
      <c r="B16" s="18" t="s">
        <v>11</v>
      </c>
      <c r="C16" s="18" t="s">
        <v>60</v>
      </c>
      <c r="D16" s="24">
        <v>1</v>
      </c>
      <c r="E16" s="21" t="s">
        <v>13</v>
      </c>
      <c r="F16" s="18" t="s">
        <v>61</v>
      </c>
      <c r="G16" s="23" t="s">
        <v>49</v>
      </c>
      <c r="H16" s="23" t="s">
        <v>58</v>
      </c>
    </row>
    <row r="17" s="3" customFormat="1" ht="37" customHeight="1" spans="1:8">
      <c r="A17" s="15" t="s">
        <v>62</v>
      </c>
      <c r="B17" s="18" t="s">
        <v>11</v>
      </c>
      <c r="C17" s="18" t="s">
        <v>63</v>
      </c>
      <c r="D17" s="18">
        <v>1</v>
      </c>
      <c r="E17" s="21" t="s">
        <v>13</v>
      </c>
      <c r="F17" s="22" t="s">
        <v>64</v>
      </c>
      <c r="G17" s="23" t="s">
        <v>65</v>
      </c>
      <c r="H17" s="23" t="s">
        <v>66</v>
      </c>
    </row>
    <row r="18" s="2" customFormat="1" ht="37" customHeight="1" spans="1:8">
      <c r="A18" s="15" t="s">
        <v>67</v>
      </c>
      <c r="B18" s="16" t="s">
        <v>11</v>
      </c>
      <c r="C18" s="16" t="s">
        <v>68</v>
      </c>
      <c r="D18" s="16">
        <v>1</v>
      </c>
      <c r="E18" s="17" t="s">
        <v>13</v>
      </c>
      <c r="F18" s="18" t="s">
        <v>69</v>
      </c>
      <c r="G18" s="20" t="s">
        <v>70</v>
      </c>
      <c r="H18" s="19" t="s">
        <v>71</v>
      </c>
    </row>
  </sheetData>
  <sheetProtection password="A7AD" sheet="1" objects="1"/>
  <mergeCells count="2">
    <mergeCell ref="A1:B1"/>
    <mergeCell ref="A2:H2"/>
  </mergeCells>
  <dataValidations count="1">
    <dataValidation type="list" allowBlank="1" showInputMessage="1" showErrorMessage="1" sqref="E8 E9 E10 E17 E18 E4:E7 E11:E12 E13:E14 E15:E16">
      <formula1>"专技岗,管理岗,工勤岗"</formula1>
    </dataValidation>
  </dataValidations>
  <pageMargins left="0.700694444444445" right="0.393055555555556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红河州开远市党政机关单位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白燕（开远市教育体育局）</cp:lastModifiedBy>
  <dcterms:created xsi:type="dcterms:W3CDTF">2019-01-29T01:44:00Z</dcterms:created>
  <cp:lastPrinted>2019-05-30T02:26:00Z</cp:lastPrinted>
  <dcterms:modified xsi:type="dcterms:W3CDTF">2021-05-12T09:57:04Z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DocumentID">
    <vt:lpwstr>{2ACA110D-24A7-46C7-924A-428760E64E03}</vt:lpwstr>
  </property>
  <property fmtid="{D5CDD505-2E9C-101B-9397-08002B2CF9AE}" pid="4" name="DocumentName">
    <vt:lpwstr>附件1：开远市2021年城区学校公开选调岗位信息表</vt:lpwstr>
  </property>
</Properties>
</file>