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</sheets>
  <definedNames>
    <definedName name="_xlnm._FilterDatabase" localSheetId="0" hidden="1">Sheet1!$L$3:$M$187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<sst xmlns="http://schemas.openxmlformats.org/spreadsheetml/2006/main" count="1495" uniqueCount="591">
  <si>
    <t>2021年团风县幼儿园、义务教育学校教师公开招聘进入面试人员名单</t>
  </si>
  <si>
    <t>序号</t>
  </si>
  <si>
    <t>姓名</t>
  </si>
  <si>
    <t>性别</t>
  </si>
  <si>
    <t>准考证号</t>
  </si>
  <si>
    <t>报考的岗位类型名称</t>
  </si>
  <si>
    <t>报考的学科名称</t>
  </si>
  <si>
    <t>岗位招聘计划</t>
  </si>
  <si>
    <t>笔试总成绩</t>
  </si>
  <si>
    <t>岗位排名</t>
  </si>
  <si>
    <t>备  注</t>
  </si>
  <si>
    <t>柳婷</t>
  </si>
  <si>
    <t>女</t>
  </si>
  <si>
    <t>12021113803912</t>
  </si>
  <si>
    <t>新机制教师岗</t>
  </si>
  <si>
    <t>小学数学</t>
  </si>
  <si>
    <t>4</t>
  </si>
  <si>
    <t>82.70</t>
  </si>
  <si>
    <t>1</t>
  </si>
  <si>
    <t>韩宝</t>
  </si>
  <si>
    <t>12021010204611</t>
  </si>
  <si>
    <t>80.25</t>
  </si>
  <si>
    <t>2</t>
  </si>
  <si>
    <t>倪可</t>
  </si>
  <si>
    <t>12021113803917</t>
  </si>
  <si>
    <t>78.75</t>
  </si>
  <si>
    <t>3</t>
  </si>
  <si>
    <t>许颖雪</t>
  </si>
  <si>
    <t>12021113801130</t>
  </si>
  <si>
    <t>77.45</t>
  </si>
  <si>
    <t>汪慕茹</t>
  </si>
  <si>
    <t>12021031703014</t>
  </si>
  <si>
    <t>77.25</t>
  </si>
  <si>
    <t>5</t>
  </si>
  <si>
    <t>童辉</t>
  </si>
  <si>
    <t>男</t>
  </si>
  <si>
    <t>12021010205222</t>
  </si>
  <si>
    <t>77.15</t>
  </si>
  <si>
    <t>6</t>
  </si>
  <si>
    <t>张光创</t>
  </si>
  <si>
    <t>12021113802420</t>
  </si>
  <si>
    <t>76.15</t>
  </si>
  <si>
    <t>7</t>
  </si>
  <si>
    <t>吴思思</t>
  </si>
  <si>
    <t>12021113800607</t>
  </si>
  <si>
    <t>75.60</t>
  </si>
  <si>
    <t>8</t>
  </si>
  <si>
    <t>王琪琳</t>
  </si>
  <si>
    <t>12021113804112</t>
  </si>
  <si>
    <t>74.60</t>
  </si>
  <si>
    <t>9</t>
  </si>
  <si>
    <t>张桂英</t>
  </si>
  <si>
    <t>12021010201622</t>
  </si>
  <si>
    <t>74.05</t>
  </si>
  <si>
    <t>10</t>
  </si>
  <si>
    <t>陈京蓉</t>
  </si>
  <si>
    <t>12021093301530</t>
  </si>
  <si>
    <t>72.95</t>
  </si>
  <si>
    <t>11</t>
  </si>
  <si>
    <t>黄宇轩</t>
  </si>
  <si>
    <t>12021113804227</t>
  </si>
  <si>
    <t>72.65</t>
  </si>
  <si>
    <t>12</t>
  </si>
  <si>
    <t>夏启亮</t>
  </si>
  <si>
    <t>12071072804128</t>
  </si>
  <si>
    <t>小学体育</t>
  </si>
  <si>
    <t>68.05</t>
  </si>
  <si>
    <t>韩丽君</t>
  </si>
  <si>
    <t>12071113808129</t>
  </si>
  <si>
    <t>57.05</t>
  </si>
  <si>
    <t>丰婷</t>
  </si>
  <si>
    <t>12071113807811</t>
  </si>
  <si>
    <t>55.65</t>
  </si>
  <si>
    <t>刘必瑞</t>
  </si>
  <si>
    <t>12091113810008</t>
  </si>
  <si>
    <t>小学信息技术</t>
  </si>
  <si>
    <t>86.10</t>
  </si>
  <si>
    <t>第3名考生放弃，空额无人递补。</t>
  </si>
  <si>
    <t>舒玉含</t>
  </si>
  <si>
    <t>12091010600329</t>
  </si>
  <si>
    <t>74.75</t>
  </si>
  <si>
    <t>胡琼</t>
  </si>
  <si>
    <t>12011021203720</t>
  </si>
  <si>
    <t>小学语文</t>
  </si>
  <si>
    <t>81.80</t>
  </si>
  <si>
    <t>杨怡</t>
  </si>
  <si>
    <t>12011113700311</t>
  </si>
  <si>
    <t>79.60</t>
  </si>
  <si>
    <t>戴琼</t>
  </si>
  <si>
    <t>12011113706829</t>
  </si>
  <si>
    <t>79.25</t>
  </si>
  <si>
    <t>陈汝</t>
  </si>
  <si>
    <t>12011113705320</t>
  </si>
  <si>
    <t>78.40</t>
  </si>
  <si>
    <t>赵舒</t>
  </si>
  <si>
    <t>12011113703521</t>
  </si>
  <si>
    <t>77.60</t>
  </si>
  <si>
    <t>余冬晴</t>
  </si>
  <si>
    <t>12011113706321</t>
  </si>
  <si>
    <t>74.95</t>
  </si>
  <si>
    <t>王宇</t>
  </si>
  <si>
    <t>12011113705827</t>
  </si>
  <si>
    <t>74.90</t>
  </si>
  <si>
    <t>吴世盼</t>
  </si>
  <si>
    <t>12011113703816</t>
  </si>
  <si>
    <t>74.55</t>
  </si>
  <si>
    <t>孙汉蓉</t>
  </si>
  <si>
    <t>12011113704322</t>
  </si>
  <si>
    <t>74.20</t>
  </si>
  <si>
    <t>胡旭华</t>
  </si>
  <si>
    <t>12011010700119</t>
  </si>
  <si>
    <t>王芳</t>
  </si>
  <si>
    <t>12011113706502</t>
  </si>
  <si>
    <t>73.80</t>
  </si>
  <si>
    <t>胡博异</t>
  </si>
  <si>
    <t>12011113701024</t>
  </si>
  <si>
    <t>73.75</t>
  </si>
  <si>
    <t>何国锐</t>
  </si>
  <si>
    <t>23041113902917</t>
  </si>
  <si>
    <t xml:space="preserve"> 地方自主招聘农村教师岗</t>
  </si>
  <si>
    <t>初中道德与法治</t>
  </si>
  <si>
    <t>81.45</t>
  </si>
  <si>
    <t>余雪玲</t>
  </si>
  <si>
    <t>23041062702910</t>
  </si>
  <si>
    <t>80.75</t>
  </si>
  <si>
    <t>樊盈杏</t>
  </si>
  <si>
    <t>23041103511009</t>
  </si>
  <si>
    <t>80.40</t>
  </si>
  <si>
    <t>阮鹏程</t>
  </si>
  <si>
    <t>23081010501901</t>
  </si>
  <si>
    <t>初中化学</t>
  </si>
  <si>
    <t>71.95</t>
  </si>
  <si>
    <t>易三蝶</t>
  </si>
  <si>
    <t>23081113903723</t>
  </si>
  <si>
    <t>69.90</t>
  </si>
  <si>
    <t>周洁</t>
  </si>
  <si>
    <t>23081113903730</t>
  </si>
  <si>
    <t>66.10</t>
  </si>
  <si>
    <t>王浩宇</t>
  </si>
  <si>
    <t>23081113903629</t>
  </si>
  <si>
    <t>64.85</t>
  </si>
  <si>
    <t>童梦凡</t>
  </si>
  <si>
    <t>23081113903603</t>
  </si>
  <si>
    <t>56.40</t>
  </si>
  <si>
    <t>朱潇</t>
  </si>
  <si>
    <t>23081010501519</t>
  </si>
  <si>
    <t>51.70</t>
  </si>
  <si>
    <t>熊丽君</t>
  </si>
  <si>
    <t>23021010603611</t>
  </si>
  <si>
    <t>初中数学</t>
  </si>
  <si>
    <t>87.40</t>
  </si>
  <si>
    <t>喻杨</t>
  </si>
  <si>
    <t>23021124100719</t>
  </si>
  <si>
    <t>78.80</t>
  </si>
  <si>
    <t>吴琼</t>
  </si>
  <si>
    <t>23021010602630</t>
  </si>
  <si>
    <t>78.60</t>
  </si>
  <si>
    <t>张景祈</t>
  </si>
  <si>
    <t>23021113901719</t>
  </si>
  <si>
    <t>69.25</t>
  </si>
  <si>
    <t>王波</t>
  </si>
  <si>
    <t>23021113901204</t>
  </si>
  <si>
    <t>64.20</t>
  </si>
  <si>
    <t>徐卉</t>
  </si>
  <si>
    <t>23021113901524</t>
  </si>
  <si>
    <t>50.05</t>
  </si>
  <si>
    <t>周玮</t>
  </si>
  <si>
    <t>23011113900304</t>
  </si>
  <si>
    <t>初中语文</t>
  </si>
  <si>
    <t>75.05</t>
  </si>
  <si>
    <t>第3名考生资格审查不合格，第4名递补。</t>
  </si>
  <si>
    <t>刘婷</t>
  </si>
  <si>
    <t>23011113900707</t>
  </si>
  <si>
    <t>66.05</t>
  </si>
  <si>
    <t>潘媛</t>
  </si>
  <si>
    <t>23011113900722</t>
  </si>
  <si>
    <t>62.55</t>
  </si>
  <si>
    <t>刘佳芸</t>
  </si>
  <si>
    <t>22081113809327</t>
  </si>
  <si>
    <t>小学美术</t>
  </si>
  <si>
    <t>69.95</t>
  </si>
  <si>
    <t>秦意</t>
  </si>
  <si>
    <t>22081113809527</t>
  </si>
  <si>
    <t>69.20</t>
  </si>
  <si>
    <t>姜曼</t>
  </si>
  <si>
    <t>22081113808813</t>
  </si>
  <si>
    <t>67.05</t>
  </si>
  <si>
    <t>凌晨</t>
  </si>
  <si>
    <t>22081113809522</t>
  </si>
  <si>
    <t>67.00</t>
  </si>
  <si>
    <t>洪新奇</t>
  </si>
  <si>
    <t>22081113809329</t>
  </si>
  <si>
    <t>64.55</t>
  </si>
  <si>
    <t>华梓言</t>
  </si>
  <si>
    <t>22081113809512</t>
  </si>
  <si>
    <t>63.60</t>
  </si>
  <si>
    <t>王洋</t>
  </si>
  <si>
    <t>22071113808002</t>
  </si>
  <si>
    <t>71.35</t>
  </si>
  <si>
    <t>第8名考生放弃，第10名递补。</t>
  </si>
  <si>
    <t>周黎明</t>
  </si>
  <si>
    <t>22071010402512</t>
  </si>
  <si>
    <t>70.10</t>
  </si>
  <si>
    <t>尹纳</t>
  </si>
  <si>
    <t>22071010403127</t>
  </si>
  <si>
    <t>阮艳春</t>
  </si>
  <si>
    <t>22071113808307</t>
  </si>
  <si>
    <t>69.05</t>
  </si>
  <si>
    <t>马楷艳</t>
  </si>
  <si>
    <t>22071113807915</t>
  </si>
  <si>
    <t>67.15</t>
  </si>
  <si>
    <t>姜焕</t>
  </si>
  <si>
    <t>22071031608518</t>
  </si>
  <si>
    <t>64.80</t>
  </si>
  <si>
    <t>毛坤</t>
  </si>
  <si>
    <t>22071124007809</t>
  </si>
  <si>
    <t>63.45</t>
  </si>
  <si>
    <t>刘双青</t>
  </si>
  <si>
    <t>22071113807923</t>
  </si>
  <si>
    <t>62.85</t>
  </si>
  <si>
    <t>陈志超</t>
  </si>
  <si>
    <t>22071113808023</t>
  </si>
  <si>
    <t>62.40</t>
  </si>
  <si>
    <t>朱正阳</t>
  </si>
  <si>
    <t>22091010600128</t>
  </si>
  <si>
    <t>86.20</t>
  </si>
  <si>
    <t>王钦诺</t>
  </si>
  <si>
    <t>22091113809903</t>
  </si>
  <si>
    <t>80.35</t>
  </si>
  <si>
    <t>邱硕</t>
  </si>
  <si>
    <t>22091113809817</t>
  </si>
  <si>
    <t>79.50</t>
  </si>
  <si>
    <t>余勋</t>
  </si>
  <si>
    <t>22091113809911</t>
  </si>
  <si>
    <t>74.00</t>
  </si>
  <si>
    <t>刘玉</t>
  </si>
  <si>
    <t>22091113809826</t>
  </si>
  <si>
    <t>70.75</t>
  </si>
  <si>
    <t>漆兰</t>
  </si>
  <si>
    <t>22091113809925</t>
  </si>
  <si>
    <t>70.60</t>
  </si>
  <si>
    <t>黄欢</t>
  </si>
  <si>
    <t>22091284504423</t>
  </si>
  <si>
    <t>70.50</t>
  </si>
  <si>
    <t>陈志伟</t>
  </si>
  <si>
    <t>22091010600206</t>
  </si>
  <si>
    <t>69.45</t>
  </si>
  <si>
    <t>来柳</t>
  </si>
  <si>
    <t>22091113809927</t>
  </si>
  <si>
    <t>68.75</t>
  </si>
  <si>
    <t>许一凡</t>
  </si>
  <si>
    <t>22061113807201</t>
  </si>
  <si>
    <t>小学音乐</t>
  </si>
  <si>
    <t>73.45</t>
  </si>
  <si>
    <t>范欢</t>
  </si>
  <si>
    <t>22061113807421</t>
  </si>
  <si>
    <t>72.00</t>
  </si>
  <si>
    <t>范晗</t>
  </si>
  <si>
    <t>22061113807419</t>
  </si>
  <si>
    <t>廖小红</t>
  </si>
  <si>
    <t>22061284502415</t>
  </si>
  <si>
    <t>67.60</t>
  </si>
  <si>
    <t>童婷</t>
  </si>
  <si>
    <t>22061113807115</t>
  </si>
  <si>
    <t>66.35</t>
  </si>
  <si>
    <t>张倩</t>
  </si>
  <si>
    <t>22061010401721</t>
  </si>
  <si>
    <t>64.75</t>
  </si>
  <si>
    <t>余珊</t>
  </si>
  <si>
    <t>22031113806215</t>
  </si>
  <si>
    <t>小学英语</t>
  </si>
  <si>
    <t>78.90</t>
  </si>
  <si>
    <t>张亮</t>
  </si>
  <si>
    <t>22031113805028</t>
  </si>
  <si>
    <t>徐晶</t>
  </si>
  <si>
    <t>22031113806101</t>
  </si>
  <si>
    <t>76.90</t>
  </si>
  <si>
    <t>刘棉</t>
  </si>
  <si>
    <t>22031113805201</t>
  </si>
  <si>
    <t>76.20</t>
  </si>
  <si>
    <t>潘知寒</t>
  </si>
  <si>
    <t>22031113805221</t>
  </si>
  <si>
    <t>75.85</t>
  </si>
  <si>
    <t>吴丹</t>
  </si>
  <si>
    <t>22031113805723</t>
  </si>
  <si>
    <t>75.80</t>
  </si>
  <si>
    <t>吕萌</t>
  </si>
  <si>
    <t>22031113805502</t>
  </si>
  <si>
    <t>75.50</t>
  </si>
  <si>
    <t>孙佳妮</t>
  </si>
  <si>
    <t>22031113805222</t>
  </si>
  <si>
    <t>罗婕</t>
  </si>
  <si>
    <t>22031113805521</t>
  </si>
  <si>
    <t>唐平</t>
  </si>
  <si>
    <t>22031113805215</t>
  </si>
  <si>
    <t>73.95</t>
  </si>
  <si>
    <t>周钦钦</t>
  </si>
  <si>
    <t>22031113806205</t>
  </si>
  <si>
    <t>73.55</t>
  </si>
  <si>
    <t>方俊林</t>
  </si>
  <si>
    <t>22031113805120</t>
  </si>
  <si>
    <t>73.50</t>
  </si>
  <si>
    <t>孙萍苓</t>
  </si>
  <si>
    <t>22011113704118</t>
  </si>
  <si>
    <t>81.05</t>
  </si>
  <si>
    <t>第13、25、28名考生放弃，第34（并列2人）、36（并列2人）名递补，其中并列第36名放弃递补。</t>
  </si>
  <si>
    <t>陈玉</t>
  </si>
  <si>
    <t>22011113706112</t>
  </si>
  <si>
    <t>79.70</t>
  </si>
  <si>
    <t>翁云芳</t>
  </si>
  <si>
    <t>22011113704722</t>
  </si>
  <si>
    <t>邵荣培</t>
  </si>
  <si>
    <t>22011113701219</t>
  </si>
  <si>
    <t>78.85</t>
  </si>
  <si>
    <t>邵添</t>
  </si>
  <si>
    <t>22011113706323</t>
  </si>
  <si>
    <t>宋玲敏</t>
  </si>
  <si>
    <t>22011113705225</t>
  </si>
  <si>
    <t>78.55</t>
  </si>
  <si>
    <t>何倩</t>
  </si>
  <si>
    <t>22011113702110</t>
  </si>
  <si>
    <t>78.30</t>
  </si>
  <si>
    <t>李斯晨</t>
  </si>
  <si>
    <t>22011113700121</t>
  </si>
  <si>
    <t>78.15</t>
  </si>
  <si>
    <t>李佳</t>
  </si>
  <si>
    <t>22011113702424</t>
  </si>
  <si>
    <t>78.05</t>
  </si>
  <si>
    <t>刘钰清</t>
  </si>
  <si>
    <t>22011113703513</t>
  </si>
  <si>
    <t>77.90</t>
  </si>
  <si>
    <t>欧娟</t>
  </si>
  <si>
    <t>22011113701201</t>
  </si>
  <si>
    <t>77.75</t>
  </si>
  <si>
    <t>童金</t>
  </si>
  <si>
    <t>22011113703126</t>
  </si>
  <si>
    <t>舒景希</t>
  </si>
  <si>
    <t>22011021201305</t>
  </si>
  <si>
    <t>76.80</t>
  </si>
  <si>
    <t>14</t>
  </si>
  <si>
    <t>郑彩</t>
  </si>
  <si>
    <t>22011113706529</t>
  </si>
  <si>
    <t>76.75</t>
  </si>
  <si>
    <t>15</t>
  </si>
  <si>
    <t>舒海南</t>
  </si>
  <si>
    <t>22011113705425</t>
  </si>
  <si>
    <t>76.00</t>
  </si>
  <si>
    <t>16</t>
  </si>
  <si>
    <t>余蕾</t>
  </si>
  <si>
    <t>22011113702506</t>
  </si>
  <si>
    <t>75.90</t>
  </si>
  <si>
    <t>17</t>
  </si>
  <si>
    <t>孔梓汶</t>
  </si>
  <si>
    <t>22011113706815</t>
  </si>
  <si>
    <t>陈甜</t>
  </si>
  <si>
    <t>22011113706322</t>
  </si>
  <si>
    <t>19</t>
  </si>
  <si>
    <t>张能愿</t>
  </si>
  <si>
    <t>22011113700314</t>
  </si>
  <si>
    <t>75.65</t>
  </si>
  <si>
    <t>20</t>
  </si>
  <si>
    <t>方馨宇</t>
  </si>
  <si>
    <t>22011113700123</t>
  </si>
  <si>
    <t>75.25</t>
  </si>
  <si>
    <t>21</t>
  </si>
  <si>
    <t>孙婧婕</t>
  </si>
  <si>
    <t>22011113705229</t>
  </si>
  <si>
    <t>75.20</t>
  </si>
  <si>
    <t>22</t>
  </si>
  <si>
    <t>徐星</t>
  </si>
  <si>
    <t>22011113700604</t>
  </si>
  <si>
    <t>23</t>
  </si>
  <si>
    <t>杨柳</t>
  </si>
  <si>
    <t>22011113703410</t>
  </si>
  <si>
    <t>24</t>
  </si>
  <si>
    <t>陈纤</t>
  </si>
  <si>
    <t>22011113702611</t>
  </si>
  <si>
    <t>74.35</t>
  </si>
  <si>
    <t>26</t>
  </si>
  <si>
    <t>彭静</t>
  </si>
  <si>
    <t>22011010901005</t>
  </si>
  <si>
    <t>74.15</t>
  </si>
  <si>
    <t>27</t>
  </si>
  <si>
    <t>林玉玲</t>
  </si>
  <si>
    <t>22011113704611</t>
  </si>
  <si>
    <t>29</t>
  </si>
  <si>
    <t>唐歆酮</t>
  </si>
  <si>
    <t>22011113701818</t>
  </si>
  <si>
    <t>30</t>
  </si>
  <si>
    <t>陈秋莲</t>
  </si>
  <si>
    <t>22011113702410</t>
  </si>
  <si>
    <t>秦芳</t>
  </si>
  <si>
    <t>22011113706425</t>
  </si>
  <si>
    <t>73.65</t>
  </si>
  <si>
    <t>32</t>
  </si>
  <si>
    <t>周冰清</t>
  </si>
  <si>
    <t>22011113704814</t>
  </si>
  <si>
    <t>73.60</t>
  </si>
  <si>
    <t>33</t>
  </si>
  <si>
    <t>吴莹</t>
  </si>
  <si>
    <t>22011113702104</t>
  </si>
  <si>
    <t>34</t>
  </si>
  <si>
    <t>余丽莎</t>
  </si>
  <si>
    <t>22011113705029</t>
  </si>
  <si>
    <t>卢乾</t>
  </si>
  <si>
    <t>22011113704209</t>
  </si>
  <si>
    <t>73.05</t>
  </si>
  <si>
    <t>36</t>
  </si>
  <si>
    <t>刘肖</t>
  </si>
  <si>
    <t>22021113803221</t>
  </si>
  <si>
    <t>孙奇</t>
  </si>
  <si>
    <t>22021113804319</t>
  </si>
  <si>
    <t>86.25</t>
  </si>
  <si>
    <t>何秀敏</t>
  </si>
  <si>
    <t>22021021300702</t>
  </si>
  <si>
    <t>85.95</t>
  </si>
  <si>
    <t>何雄炜</t>
  </si>
  <si>
    <t>22021010203422</t>
  </si>
  <si>
    <t>84.90</t>
  </si>
  <si>
    <t>杨梅</t>
  </si>
  <si>
    <t>22021113804106</t>
  </si>
  <si>
    <t>84.40</t>
  </si>
  <si>
    <t>汪颖莉</t>
  </si>
  <si>
    <t>22021113801016</t>
  </si>
  <si>
    <t>84.10</t>
  </si>
  <si>
    <t>詹影</t>
  </si>
  <si>
    <t>22021021301224</t>
  </si>
  <si>
    <t>83.50</t>
  </si>
  <si>
    <t>舒欣</t>
  </si>
  <si>
    <t>22021113804208</t>
  </si>
  <si>
    <t>83.40</t>
  </si>
  <si>
    <t>汪政仁</t>
  </si>
  <si>
    <t>22021113800103</t>
  </si>
  <si>
    <t>83.30</t>
  </si>
  <si>
    <t>王静</t>
  </si>
  <si>
    <t>22021113801910</t>
  </si>
  <si>
    <t>83.25</t>
  </si>
  <si>
    <t>马应秋</t>
  </si>
  <si>
    <t>22021113801007</t>
  </si>
  <si>
    <t>83.15</t>
  </si>
  <si>
    <t>乐荣</t>
  </si>
  <si>
    <t>22021113800622</t>
  </si>
  <si>
    <t>82.65</t>
  </si>
  <si>
    <t>汪中华</t>
  </si>
  <si>
    <t>22021113802602</t>
  </si>
  <si>
    <t>82.45</t>
  </si>
  <si>
    <t>13</t>
  </si>
  <si>
    <t>漆煜</t>
  </si>
  <si>
    <t>22021113801313</t>
  </si>
  <si>
    <t>82.30</t>
  </si>
  <si>
    <t>林静</t>
  </si>
  <si>
    <t>22021010203827</t>
  </si>
  <si>
    <t>81.70</t>
  </si>
  <si>
    <t>王松</t>
  </si>
  <si>
    <t>22021113801014</t>
  </si>
  <si>
    <t>81.15</t>
  </si>
  <si>
    <t>王佳俊</t>
  </si>
  <si>
    <t>22021113801902</t>
  </si>
  <si>
    <t>80.55</t>
  </si>
  <si>
    <t>吕甜</t>
  </si>
  <si>
    <t>22021113804524</t>
  </si>
  <si>
    <t>80.30</t>
  </si>
  <si>
    <t>18</t>
  </si>
  <si>
    <t>王秀芝</t>
  </si>
  <si>
    <t>22021010201508</t>
  </si>
  <si>
    <t>80.10</t>
  </si>
  <si>
    <t>李欣雨</t>
  </si>
  <si>
    <t>22021113804002</t>
  </si>
  <si>
    <t>张冲</t>
  </si>
  <si>
    <t>22021010202025</t>
  </si>
  <si>
    <t>79.80</t>
  </si>
  <si>
    <t>邓金波</t>
  </si>
  <si>
    <t>22021284401821</t>
  </si>
  <si>
    <t>79.45</t>
  </si>
  <si>
    <t>黄莺</t>
  </si>
  <si>
    <t>22021113802616</t>
  </si>
  <si>
    <t>79.40</t>
  </si>
  <si>
    <t>张又霞</t>
  </si>
  <si>
    <t>22021113802227</t>
  </si>
  <si>
    <t>79.35</t>
  </si>
  <si>
    <t>李袁园</t>
  </si>
  <si>
    <t>22021010202126</t>
  </si>
  <si>
    <t>79.10</t>
  </si>
  <si>
    <t>25</t>
  </si>
  <si>
    <t>钱思敏</t>
  </si>
  <si>
    <t>22021113800305</t>
  </si>
  <si>
    <t>79.00</t>
  </si>
  <si>
    <t>洪飞航</t>
  </si>
  <si>
    <t>22021113803519</t>
  </si>
  <si>
    <t>78.20</t>
  </si>
  <si>
    <t>何雨晴</t>
  </si>
  <si>
    <t>22021965100824</t>
  </si>
  <si>
    <t>李亚晴</t>
  </si>
  <si>
    <t>22021113803506</t>
  </si>
  <si>
    <t>周颖</t>
  </si>
  <si>
    <t>22021113801626</t>
  </si>
  <si>
    <t>李莉</t>
  </si>
  <si>
    <t>22021010205223</t>
  </si>
  <si>
    <t>77.70</t>
  </si>
  <si>
    <t>31</t>
  </si>
  <si>
    <t>丁燕</t>
  </si>
  <si>
    <t>22021010200608</t>
  </si>
  <si>
    <t>77.65</t>
  </si>
  <si>
    <t>童刚</t>
  </si>
  <si>
    <t>22021113801219</t>
  </si>
  <si>
    <t>陈楠</t>
  </si>
  <si>
    <t>46011113707817</t>
  </si>
  <si>
    <t>幼儿园教师岗</t>
  </si>
  <si>
    <t>幼儿园学前教育</t>
  </si>
  <si>
    <t>85.45</t>
  </si>
  <si>
    <t xml:space="preserve">
第2、5、10、13、14、17、22、30名考生资格审查不合格，第4、20、27名考生放弃，第31、32、33、34（并列2人）、36、37、38、39、40、41名考生递补，其中第32、33、并列34、36名放弃递补，按排名往后第42、43、44、45名递补。第43名考生放弃递补，按排名往后第46名递补。</t>
  </si>
  <si>
    <t>高蕊</t>
  </si>
  <si>
    <t>46011010102725</t>
  </si>
  <si>
    <t>82.90</t>
  </si>
  <si>
    <t>曹泽玉</t>
  </si>
  <si>
    <t>46011113707718</t>
  </si>
  <si>
    <t>82.50</t>
  </si>
  <si>
    <t>陈慕雪</t>
  </si>
  <si>
    <t>46011113708415</t>
  </si>
  <si>
    <t>82.40</t>
  </si>
  <si>
    <t>邵梦蝶</t>
  </si>
  <si>
    <t>46011010102519</t>
  </si>
  <si>
    <t>82.35</t>
  </si>
  <si>
    <t>贺川巧</t>
  </si>
  <si>
    <t>46011113708416</t>
  </si>
  <si>
    <t>82.15</t>
  </si>
  <si>
    <t>梅新芳</t>
  </si>
  <si>
    <t>46011113708112</t>
  </si>
  <si>
    <t>81.90</t>
  </si>
  <si>
    <t>陈肖格</t>
  </si>
  <si>
    <t>46011113707714</t>
  </si>
  <si>
    <t>杜蔻</t>
  </si>
  <si>
    <t>46011113708509</t>
  </si>
  <si>
    <t>夏东升</t>
  </si>
  <si>
    <t>46011113707702</t>
  </si>
  <si>
    <t>80.20</t>
  </si>
  <si>
    <t>徐佩</t>
  </si>
  <si>
    <t>46011113708220</t>
  </si>
  <si>
    <t>陈瑞雪</t>
  </si>
  <si>
    <t>46011113707906</t>
  </si>
  <si>
    <t>周琳</t>
  </si>
  <si>
    <t>46011113707801</t>
  </si>
  <si>
    <t>李洁</t>
  </si>
  <si>
    <t>46011010104125</t>
  </si>
  <si>
    <t>邹秀丽</t>
  </si>
  <si>
    <t>46011113707703</t>
  </si>
  <si>
    <t>方锦</t>
  </si>
  <si>
    <t>46011113707721</t>
  </si>
  <si>
    <t>王莹</t>
  </si>
  <si>
    <t>46011113708024</t>
  </si>
  <si>
    <t>77.80</t>
  </si>
  <si>
    <t>冯卓铭</t>
  </si>
  <si>
    <t>46011010104108</t>
  </si>
  <si>
    <t>77.55</t>
  </si>
  <si>
    <t>饶钰</t>
  </si>
  <si>
    <t>46011113707704</t>
  </si>
  <si>
    <t>王堃</t>
  </si>
  <si>
    <t>46011010104217</t>
  </si>
  <si>
    <t>陈桂芳</t>
  </si>
  <si>
    <t>46011010102729</t>
  </si>
  <si>
    <t>余英</t>
  </si>
  <si>
    <t>46011113707820</t>
  </si>
  <si>
    <t>76.60</t>
  </si>
  <si>
    <t>37</t>
  </si>
  <si>
    <t>熊丹</t>
  </si>
  <si>
    <t>46011113708230</t>
  </si>
  <si>
    <t>76.35</t>
  </si>
  <si>
    <t>38</t>
  </si>
  <si>
    <t>操珊珊</t>
  </si>
  <si>
    <t>46011113708302</t>
  </si>
  <si>
    <t>詹冰倩</t>
  </si>
  <si>
    <t>46011113708429</t>
  </si>
  <si>
    <t>孙菁</t>
  </si>
  <si>
    <t>46011113708125</t>
  </si>
  <si>
    <t>76.30</t>
  </si>
  <si>
    <t>41</t>
  </si>
  <si>
    <t>刘昊</t>
  </si>
  <si>
    <t>46011113708107</t>
  </si>
  <si>
    <t>76.10</t>
  </si>
  <si>
    <t>42</t>
  </si>
  <si>
    <t>朱彬</t>
  </si>
  <si>
    <t>46011113708507</t>
  </si>
  <si>
    <t>44</t>
  </si>
  <si>
    <t>林宇</t>
  </si>
  <si>
    <t>46011113708515</t>
  </si>
  <si>
    <t>75.75</t>
  </si>
  <si>
    <t>45</t>
  </si>
  <si>
    <t>苏婷</t>
  </si>
  <si>
    <t>46011113708511</t>
  </si>
  <si>
    <t>75.70</t>
  </si>
  <si>
    <t>46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</si>
</sst>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0"/>
      <name val="Arial"/>
      <charset val="134"/>
    </font>
    <font>
      <sz val="12"/>
      <name val="Arial"/>
      <charset val="134"/>
    </font>
    <font>
      <b/>
      <sz val="11"/>
      <name val="宋体"/>
      <charset val="134"/>
      <scheme val="major"/>
    </font>
    <font>
      <sz val="11"/>
      <name val="Arial"/>
      <charset val="134"/>
    </font>
    <font>
      <b/>
      <sz val="20"/>
      <name val="华文中宋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0" fontId="0" fillId="0" borderId="0"/>
    <xf numFmtId="0" fontId="12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4" fillId="6" borderId="5" applyNumberFormat="false" applyAlignment="false" applyProtection="false">
      <alignment vertical="center"/>
    </xf>
    <xf numFmtId="0" fontId="15" fillId="10" borderId="6" applyNumberFormat="false" applyAlignment="false" applyProtection="false">
      <alignment vertical="center"/>
    </xf>
    <xf numFmtId="0" fontId="25" fillId="28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41" fontId="5" fillId="0" borderId="0" applyFon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43" fontId="5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42" fontId="5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5" fillId="20" borderId="9" applyNumberFormat="false" applyFont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23" fillId="23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13" fillId="6" borderId="2" applyNumberFormat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9" fontId="5" fillId="0" borderId="0" applyFont="false" applyFill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44" fontId="5" fillId="0" borderId="0" applyFont="false" applyFill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8" fillId="2" borderId="2" applyNumberFormat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12">
    <xf numFmtId="0" fontId="0" fillId="0" borderId="0" xfId="0"/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1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1" applyFont="true" applyFill="true" applyBorder="true" applyAlignment="true">
      <alignment horizontal="center" vertical="top" wrapText="true"/>
    </xf>
  </cellXfs>
  <cellStyles count="50">
    <cellStyle name="常规" xfId="0" builtinId="0"/>
    <cellStyle name="Normal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7"/>
  <sheetViews>
    <sheetView tabSelected="1" topLeftCell="A112" workbookViewId="0">
      <selection activeCell="J158" sqref="J158:J187"/>
    </sheetView>
  </sheetViews>
  <sheetFormatPr defaultColWidth="9.14285714285714" defaultRowHeight="19.5"/>
  <cols>
    <col min="1" max="1" width="6.28571428571429" style="4" customWidth="true"/>
    <col min="2" max="2" width="8.71428571428571" style="4" customWidth="true"/>
    <col min="3" max="3" width="6.28571428571429" style="4" customWidth="true"/>
    <col min="4" max="4" width="19.5714285714286" style="4" customWidth="true"/>
    <col min="5" max="5" width="29.4285714285714" style="4" customWidth="true"/>
    <col min="6" max="6" width="19.5714285714286" style="4" customWidth="true"/>
    <col min="7" max="7" width="8.42857142857143" style="4" customWidth="true"/>
    <col min="8" max="8" width="12.1428571428571" style="4" customWidth="true"/>
    <col min="9" max="9" width="7.85714285714286" style="4" customWidth="true"/>
    <col min="10" max="10" width="24.2857142857143" style="4" customWidth="true"/>
    <col min="11" max="16384" width="9.14285714285714" style="1"/>
  </cols>
  <sheetData>
    <row r="1" s="1" customFormat="true" ht="46" customHeight="true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true" ht="42" customHeight="true" spans="1:10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3" customFormat="true" ht="20" customHeight="true" spans="1:10">
      <c r="A3" s="8">
        <v>1</v>
      </c>
      <c r="B3" s="9" t="s">
        <v>11</v>
      </c>
      <c r="C3" s="9" t="s">
        <v>12</v>
      </c>
      <c r="D3" s="9" t="s">
        <v>13</v>
      </c>
      <c r="E3" s="9" t="s">
        <v>14</v>
      </c>
      <c r="F3" s="9" t="s">
        <v>15</v>
      </c>
      <c r="G3" s="9" t="s">
        <v>16</v>
      </c>
      <c r="H3" s="9" t="s">
        <v>17</v>
      </c>
      <c r="I3" s="9" t="s">
        <v>18</v>
      </c>
      <c r="J3" s="9"/>
    </row>
    <row r="4" s="3" customFormat="true" ht="20" customHeight="true" spans="1:10">
      <c r="A4" s="8">
        <v>2</v>
      </c>
      <c r="B4" s="9" t="s">
        <v>19</v>
      </c>
      <c r="C4" s="9" t="s">
        <v>12</v>
      </c>
      <c r="D4" s="9" t="s">
        <v>20</v>
      </c>
      <c r="E4" s="9" t="s">
        <v>14</v>
      </c>
      <c r="F4" s="9" t="s">
        <v>15</v>
      </c>
      <c r="G4" s="9" t="s">
        <v>16</v>
      </c>
      <c r="H4" s="9" t="s">
        <v>21</v>
      </c>
      <c r="I4" s="9" t="s">
        <v>22</v>
      </c>
      <c r="J4" s="9"/>
    </row>
    <row r="5" s="3" customFormat="true" ht="20" customHeight="true" spans="1:10">
      <c r="A5" s="8">
        <v>3</v>
      </c>
      <c r="B5" s="9" t="s">
        <v>23</v>
      </c>
      <c r="C5" s="9" t="s">
        <v>12</v>
      </c>
      <c r="D5" s="9" t="s">
        <v>24</v>
      </c>
      <c r="E5" s="9" t="s">
        <v>14</v>
      </c>
      <c r="F5" s="9" t="s">
        <v>15</v>
      </c>
      <c r="G5" s="9" t="s">
        <v>16</v>
      </c>
      <c r="H5" s="9" t="s">
        <v>25</v>
      </c>
      <c r="I5" s="9" t="s">
        <v>26</v>
      </c>
      <c r="J5" s="9"/>
    </row>
    <row r="6" s="3" customFormat="true" ht="20" customHeight="true" spans="1:10">
      <c r="A6" s="8">
        <v>4</v>
      </c>
      <c r="B6" s="9" t="s">
        <v>27</v>
      </c>
      <c r="C6" s="9" t="s">
        <v>12</v>
      </c>
      <c r="D6" s="9" t="s">
        <v>28</v>
      </c>
      <c r="E6" s="9" t="s">
        <v>14</v>
      </c>
      <c r="F6" s="9" t="s">
        <v>15</v>
      </c>
      <c r="G6" s="9" t="s">
        <v>16</v>
      </c>
      <c r="H6" s="9" t="s">
        <v>29</v>
      </c>
      <c r="I6" s="9" t="s">
        <v>16</v>
      </c>
      <c r="J6" s="9"/>
    </row>
    <row r="7" s="3" customFormat="true" ht="20" customHeight="true" spans="1:10">
      <c r="A7" s="8">
        <v>5</v>
      </c>
      <c r="B7" s="9" t="s">
        <v>30</v>
      </c>
      <c r="C7" s="9" t="s">
        <v>12</v>
      </c>
      <c r="D7" s="9" t="s">
        <v>31</v>
      </c>
      <c r="E7" s="9" t="s">
        <v>14</v>
      </c>
      <c r="F7" s="9" t="s">
        <v>15</v>
      </c>
      <c r="G7" s="9" t="s">
        <v>16</v>
      </c>
      <c r="H7" s="9" t="s">
        <v>32</v>
      </c>
      <c r="I7" s="9" t="s">
        <v>33</v>
      </c>
      <c r="J7" s="9"/>
    </row>
    <row r="8" s="3" customFormat="true" ht="20" customHeight="true" spans="1:10">
      <c r="A8" s="8">
        <v>6</v>
      </c>
      <c r="B8" s="9" t="s">
        <v>34</v>
      </c>
      <c r="C8" s="9" t="s">
        <v>35</v>
      </c>
      <c r="D8" s="9" t="s">
        <v>36</v>
      </c>
      <c r="E8" s="9" t="s">
        <v>14</v>
      </c>
      <c r="F8" s="9" t="s">
        <v>15</v>
      </c>
      <c r="G8" s="9" t="s">
        <v>16</v>
      </c>
      <c r="H8" s="9" t="s">
        <v>37</v>
      </c>
      <c r="I8" s="9" t="s">
        <v>38</v>
      </c>
      <c r="J8" s="9"/>
    </row>
    <row r="9" s="3" customFormat="true" ht="20" customHeight="true" spans="1:10">
      <c r="A9" s="8">
        <v>7</v>
      </c>
      <c r="B9" s="9" t="s">
        <v>39</v>
      </c>
      <c r="C9" s="9" t="s">
        <v>35</v>
      </c>
      <c r="D9" s="9" t="s">
        <v>40</v>
      </c>
      <c r="E9" s="9" t="s">
        <v>14</v>
      </c>
      <c r="F9" s="9" t="s">
        <v>15</v>
      </c>
      <c r="G9" s="9" t="s">
        <v>16</v>
      </c>
      <c r="H9" s="9" t="s">
        <v>41</v>
      </c>
      <c r="I9" s="9" t="s">
        <v>42</v>
      </c>
      <c r="J9" s="9"/>
    </row>
    <row r="10" s="3" customFormat="true" ht="20" customHeight="true" spans="1:10">
      <c r="A10" s="8">
        <v>8</v>
      </c>
      <c r="B10" s="9" t="s">
        <v>43</v>
      </c>
      <c r="C10" s="9" t="s">
        <v>12</v>
      </c>
      <c r="D10" s="9" t="s">
        <v>44</v>
      </c>
      <c r="E10" s="9" t="s">
        <v>14</v>
      </c>
      <c r="F10" s="9" t="s">
        <v>15</v>
      </c>
      <c r="G10" s="9" t="s">
        <v>16</v>
      </c>
      <c r="H10" s="9" t="s">
        <v>45</v>
      </c>
      <c r="I10" s="9" t="s">
        <v>46</v>
      </c>
      <c r="J10" s="9"/>
    </row>
    <row r="11" s="3" customFormat="true" ht="20" customHeight="true" spans="1:10">
      <c r="A11" s="8">
        <v>9</v>
      </c>
      <c r="B11" s="9" t="s">
        <v>47</v>
      </c>
      <c r="C11" s="9" t="s">
        <v>12</v>
      </c>
      <c r="D11" s="9" t="s">
        <v>48</v>
      </c>
      <c r="E11" s="9" t="s">
        <v>14</v>
      </c>
      <c r="F11" s="9" t="s">
        <v>15</v>
      </c>
      <c r="G11" s="9" t="s">
        <v>16</v>
      </c>
      <c r="H11" s="9" t="s">
        <v>49</v>
      </c>
      <c r="I11" s="9" t="s">
        <v>50</v>
      </c>
      <c r="J11" s="9"/>
    </row>
    <row r="12" s="3" customFormat="true" ht="20" customHeight="true" spans="1:10">
      <c r="A12" s="8">
        <v>10</v>
      </c>
      <c r="B12" s="9" t="s">
        <v>51</v>
      </c>
      <c r="C12" s="9" t="s">
        <v>12</v>
      </c>
      <c r="D12" s="9" t="s">
        <v>52</v>
      </c>
      <c r="E12" s="9" t="s">
        <v>14</v>
      </c>
      <c r="F12" s="9" t="s">
        <v>15</v>
      </c>
      <c r="G12" s="9" t="s">
        <v>16</v>
      </c>
      <c r="H12" s="9" t="s">
        <v>53</v>
      </c>
      <c r="I12" s="9" t="s">
        <v>54</v>
      </c>
      <c r="J12" s="9"/>
    </row>
    <row r="13" s="3" customFormat="true" ht="20" customHeight="true" spans="1:10">
      <c r="A13" s="8">
        <v>11</v>
      </c>
      <c r="B13" s="9" t="s">
        <v>55</v>
      </c>
      <c r="C13" s="9" t="s">
        <v>12</v>
      </c>
      <c r="D13" s="9" t="s">
        <v>56</v>
      </c>
      <c r="E13" s="9" t="s">
        <v>14</v>
      </c>
      <c r="F13" s="9" t="s">
        <v>15</v>
      </c>
      <c r="G13" s="9" t="s">
        <v>16</v>
      </c>
      <c r="H13" s="9" t="s">
        <v>57</v>
      </c>
      <c r="I13" s="9" t="s">
        <v>58</v>
      </c>
      <c r="J13" s="9"/>
    </row>
    <row r="14" s="3" customFormat="true" ht="20" customHeight="true" spans="1:10">
      <c r="A14" s="8">
        <v>12</v>
      </c>
      <c r="B14" s="9" t="s">
        <v>59</v>
      </c>
      <c r="C14" s="9" t="s">
        <v>35</v>
      </c>
      <c r="D14" s="9" t="s">
        <v>60</v>
      </c>
      <c r="E14" s="9" t="s">
        <v>14</v>
      </c>
      <c r="F14" s="9" t="s">
        <v>15</v>
      </c>
      <c r="G14" s="9" t="s">
        <v>16</v>
      </c>
      <c r="H14" s="9" t="s">
        <v>61</v>
      </c>
      <c r="I14" s="9" t="s">
        <v>62</v>
      </c>
      <c r="J14" s="9"/>
    </row>
    <row r="15" s="3" customFormat="true" ht="20" customHeight="true" spans="1:10">
      <c r="A15" s="8">
        <v>13</v>
      </c>
      <c r="B15" s="9" t="s">
        <v>63</v>
      </c>
      <c r="C15" s="9" t="s">
        <v>35</v>
      </c>
      <c r="D15" s="9" t="s">
        <v>64</v>
      </c>
      <c r="E15" s="9" t="s">
        <v>14</v>
      </c>
      <c r="F15" s="9" t="s">
        <v>65</v>
      </c>
      <c r="G15" s="9" t="s">
        <v>18</v>
      </c>
      <c r="H15" s="9" t="s">
        <v>66</v>
      </c>
      <c r="I15" s="9" t="s">
        <v>18</v>
      </c>
      <c r="J15" s="10"/>
    </row>
    <row r="16" s="3" customFormat="true" ht="20" customHeight="true" spans="1:10">
      <c r="A16" s="8">
        <v>14</v>
      </c>
      <c r="B16" s="9" t="s">
        <v>67</v>
      </c>
      <c r="C16" s="9" t="s">
        <v>12</v>
      </c>
      <c r="D16" s="9" t="s">
        <v>68</v>
      </c>
      <c r="E16" s="9" t="s">
        <v>14</v>
      </c>
      <c r="F16" s="9" t="s">
        <v>65</v>
      </c>
      <c r="G16" s="9" t="s">
        <v>18</v>
      </c>
      <c r="H16" s="9" t="s">
        <v>69</v>
      </c>
      <c r="I16" s="9" t="s">
        <v>22</v>
      </c>
      <c r="J16" s="10"/>
    </row>
    <row r="17" s="3" customFormat="true" ht="20" customHeight="true" spans="1:10">
      <c r="A17" s="8">
        <v>15</v>
      </c>
      <c r="B17" s="9" t="s">
        <v>70</v>
      </c>
      <c r="C17" s="9" t="s">
        <v>12</v>
      </c>
      <c r="D17" s="9" t="s">
        <v>71</v>
      </c>
      <c r="E17" s="9" t="s">
        <v>14</v>
      </c>
      <c r="F17" s="9" t="s">
        <v>65</v>
      </c>
      <c r="G17" s="9" t="s">
        <v>18</v>
      </c>
      <c r="H17" s="9" t="s">
        <v>72</v>
      </c>
      <c r="I17" s="9" t="s">
        <v>26</v>
      </c>
      <c r="J17" s="10"/>
    </row>
    <row r="18" s="3" customFormat="true" ht="20" customHeight="true" spans="1:10">
      <c r="A18" s="8">
        <v>16</v>
      </c>
      <c r="B18" s="9" t="s">
        <v>73</v>
      </c>
      <c r="C18" s="9" t="s">
        <v>12</v>
      </c>
      <c r="D18" s="9" t="s">
        <v>74</v>
      </c>
      <c r="E18" s="9" t="s">
        <v>14</v>
      </c>
      <c r="F18" s="9" t="s">
        <v>75</v>
      </c>
      <c r="G18" s="9" t="s">
        <v>18</v>
      </c>
      <c r="H18" s="9" t="s">
        <v>76</v>
      </c>
      <c r="I18" s="9" t="s">
        <v>18</v>
      </c>
      <c r="J18" s="10" t="s">
        <v>77</v>
      </c>
    </row>
    <row r="19" s="3" customFormat="true" ht="20" customHeight="true" spans="1:10">
      <c r="A19" s="8">
        <v>17</v>
      </c>
      <c r="B19" s="9" t="s">
        <v>78</v>
      </c>
      <c r="C19" s="9" t="s">
        <v>12</v>
      </c>
      <c r="D19" s="9" t="s">
        <v>79</v>
      </c>
      <c r="E19" s="9" t="s">
        <v>14</v>
      </c>
      <c r="F19" s="9" t="s">
        <v>75</v>
      </c>
      <c r="G19" s="9" t="s">
        <v>18</v>
      </c>
      <c r="H19" s="9" t="s">
        <v>80</v>
      </c>
      <c r="I19" s="9" t="s">
        <v>22</v>
      </c>
      <c r="J19" s="10"/>
    </row>
    <row r="20" s="3" customFormat="true" ht="20" customHeight="true" spans="1:10">
      <c r="A20" s="8">
        <v>18</v>
      </c>
      <c r="B20" s="9" t="s">
        <v>81</v>
      </c>
      <c r="C20" s="9" t="s">
        <v>12</v>
      </c>
      <c r="D20" s="9" t="s">
        <v>82</v>
      </c>
      <c r="E20" s="9" t="s">
        <v>14</v>
      </c>
      <c r="F20" s="9" t="s">
        <v>83</v>
      </c>
      <c r="G20" s="9" t="s">
        <v>16</v>
      </c>
      <c r="H20" s="9" t="s">
        <v>84</v>
      </c>
      <c r="I20" s="9" t="s">
        <v>18</v>
      </c>
      <c r="J20" s="10"/>
    </row>
    <row r="21" s="3" customFormat="true" ht="20" customHeight="true" spans="1:10">
      <c r="A21" s="8">
        <v>19</v>
      </c>
      <c r="B21" s="9" t="s">
        <v>85</v>
      </c>
      <c r="C21" s="9" t="s">
        <v>12</v>
      </c>
      <c r="D21" s="9" t="s">
        <v>86</v>
      </c>
      <c r="E21" s="9" t="s">
        <v>14</v>
      </c>
      <c r="F21" s="9" t="s">
        <v>83</v>
      </c>
      <c r="G21" s="9" t="s">
        <v>16</v>
      </c>
      <c r="H21" s="9" t="s">
        <v>87</v>
      </c>
      <c r="I21" s="9" t="s">
        <v>22</v>
      </c>
      <c r="J21" s="10"/>
    </row>
    <row r="22" s="3" customFormat="true" ht="20" customHeight="true" spans="1:10">
      <c r="A22" s="8">
        <v>20</v>
      </c>
      <c r="B22" s="9" t="s">
        <v>88</v>
      </c>
      <c r="C22" s="9" t="s">
        <v>12</v>
      </c>
      <c r="D22" s="9" t="s">
        <v>89</v>
      </c>
      <c r="E22" s="9" t="s">
        <v>14</v>
      </c>
      <c r="F22" s="9" t="s">
        <v>83</v>
      </c>
      <c r="G22" s="9" t="s">
        <v>16</v>
      </c>
      <c r="H22" s="9" t="s">
        <v>90</v>
      </c>
      <c r="I22" s="9" t="s">
        <v>26</v>
      </c>
      <c r="J22" s="10"/>
    </row>
    <row r="23" s="3" customFormat="true" ht="20" customHeight="true" spans="1:10">
      <c r="A23" s="8">
        <v>21</v>
      </c>
      <c r="B23" s="9" t="s">
        <v>91</v>
      </c>
      <c r="C23" s="9" t="s">
        <v>12</v>
      </c>
      <c r="D23" s="9" t="s">
        <v>92</v>
      </c>
      <c r="E23" s="9" t="s">
        <v>14</v>
      </c>
      <c r="F23" s="9" t="s">
        <v>83</v>
      </c>
      <c r="G23" s="9" t="s">
        <v>16</v>
      </c>
      <c r="H23" s="9" t="s">
        <v>93</v>
      </c>
      <c r="I23" s="9" t="s">
        <v>16</v>
      </c>
      <c r="J23" s="10"/>
    </row>
    <row r="24" s="3" customFormat="true" ht="20" customHeight="true" spans="1:10">
      <c r="A24" s="8">
        <v>22</v>
      </c>
      <c r="B24" s="9" t="s">
        <v>94</v>
      </c>
      <c r="C24" s="9" t="s">
        <v>12</v>
      </c>
      <c r="D24" s="9" t="s">
        <v>95</v>
      </c>
      <c r="E24" s="9" t="s">
        <v>14</v>
      </c>
      <c r="F24" s="9" t="s">
        <v>83</v>
      </c>
      <c r="G24" s="9" t="s">
        <v>16</v>
      </c>
      <c r="H24" s="9" t="s">
        <v>96</v>
      </c>
      <c r="I24" s="9" t="s">
        <v>33</v>
      </c>
      <c r="J24" s="10"/>
    </row>
    <row r="25" s="3" customFormat="true" ht="20" customHeight="true" spans="1:10">
      <c r="A25" s="8">
        <v>23</v>
      </c>
      <c r="B25" s="9" t="s">
        <v>97</v>
      </c>
      <c r="C25" s="9" t="s">
        <v>12</v>
      </c>
      <c r="D25" s="9" t="s">
        <v>98</v>
      </c>
      <c r="E25" s="9" t="s">
        <v>14</v>
      </c>
      <c r="F25" s="9" t="s">
        <v>83</v>
      </c>
      <c r="G25" s="9" t="s">
        <v>16</v>
      </c>
      <c r="H25" s="9" t="s">
        <v>99</v>
      </c>
      <c r="I25" s="9" t="s">
        <v>38</v>
      </c>
      <c r="J25" s="10"/>
    </row>
    <row r="26" s="3" customFormat="true" ht="20" customHeight="true" spans="1:10">
      <c r="A26" s="8">
        <v>24</v>
      </c>
      <c r="B26" s="9" t="s">
        <v>100</v>
      </c>
      <c r="C26" s="9" t="s">
        <v>12</v>
      </c>
      <c r="D26" s="9" t="s">
        <v>101</v>
      </c>
      <c r="E26" s="9" t="s">
        <v>14</v>
      </c>
      <c r="F26" s="9" t="s">
        <v>83</v>
      </c>
      <c r="G26" s="9" t="s">
        <v>16</v>
      </c>
      <c r="H26" s="9" t="s">
        <v>102</v>
      </c>
      <c r="I26" s="9" t="s">
        <v>42</v>
      </c>
      <c r="J26" s="10"/>
    </row>
    <row r="27" s="3" customFormat="true" ht="20" customHeight="true" spans="1:10">
      <c r="A27" s="8">
        <v>25</v>
      </c>
      <c r="B27" s="9" t="s">
        <v>103</v>
      </c>
      <c r="C27" s="9" t="s">
        <v>12</v>
      </c>
      <c r="D27" s="9" t="s">
        <v>104</v>
      </c>
      <c r="E27" s="9" t="s">
        <v>14</v>
      </c>
      <c r="F27" s="9" t="s">
        <v>83</v>
      </c>
      <c r="G27" s="9" t="s">
        <v>16</v>
      </c>
      <c r="H27" s="9" t="s">
        <v>105</v>
      </c>
      <c r="I27" s="9" t="s">
        <v>46</v>
      </c>
      <c r="J27" s="10"/>
    </row>
    <row r="28" s="3" customFormat="true" ht="20" customHeight="true" spans="1:10">
      <c r="A28" s="8">
        <v>26</v>
      </c>
      <c r="B28" s="9" t="s">
        <v>106</v>
      </c>
      <c r="C28" s="9" t="s">
        <v>12</v>
      </c>
      <c r="D28" s="9" t="s">
        <v>107</v>
      </c>
      <c r="E28" s="9" t="s">
        <v>14</v>
      </c>
      <c r="F28" s="9" t="s">
        <v>83</v>
      </c>
      <c r="G28" s="9" t="s">
        <v>16</v>
      </c>
      <c r="H28" s="9" t="s">
        <v>108</v>
      </c>
      <c r="I28" s="9" t="s">
        <v>50</v>
      </c>
      <c r="J28" s="10"/>
    </row>
    <row r="29" s="3" customFormat="true" ht="20" customHeight="true" spans="1:10">
      <c r="A29" s="8">
        <v>27</v>
      </c>
      <c r="B29" s="9" t="s">
        <v>109</v>
      </c>
      <c r="C29" s="9" t="s">
        <v>12</v>
      </c>
      <c r="D29" s="9" t="s">
        <v>110</v>
      </c>
      <c r="E29" s="9" t="s">
        <v>14</v>
      </c>
      <c r="F29" s="9" t="s">
        <v>83</v>
      </c>
      <c r="G29" s="9" t="s">
        <v>16</v>
      </c>
      <c r="H29" s="9" t="s">
        <v>53</v>
      </c>
      <c r="I29" s="9" t="s">
        <v>54</v>
      </c>
      <c r="J29" s="10"/>
    </row>
    <row r="30" s="3" customFormat="true" ht="20" customHeight="true" spans="1:10">
      <c r="A30" s="8">
        <v>28</v>
      </c>
      <c r="B30" s="9" t="s">
        <v>111</v>
      </c>
      <c r="C30" s="9" t="s">
        <v>12</v>
      </c>
      <c r="D30" s="9" t="s">
        <v>112</v>
      </c>
      <c r="E30" s="9" t="s">
        <v>14</v>
      </c>
      <c r="F30" s="9" t="s">
        <v>83</v>
      </c>
      <c r="G30" s="9" t="s">
        <v>16</v>
      </c>
      <c r="H30" s="9" t="s">
        <v>113</v>
      </c>
      <c r="I30" s="9" t="s">
        <v>58</v>
      </c>
      <c r="J30" s="10"/>
    </row>
    <row r="31" s="3" customFormat="true" ht="20" customHeight="true" spans="1:10">
      <c r="A31" s="8">
        <v>29</v>
      </c>
      <c r="B31" s="9" t="s">
        <v>114</v>
      </c>
      <c r="C31" s="9" t="s">
        <v>35</v>
      </c>
      <c r="D31" s="9" t="s">
        <v>115</v>
      </c>
      <c r="E31" s="9" t="s">
        <v>14</v>
      </c>
      <c r="F31" s="9" t="s">
        <v>83</v>
      </c>
      <c r="G31" s="9" t="s">
        <v>16</v>
      </c>
      <c r="H31" s="9" t="s">
        <v>116</v>
      </c>
      <c r="I31" s="9" t="s">
        <v>62</v>
      </c>
      <c r="J31" s="10"/>
    </row>
    <row r="32" s="3" customFormat="true" ht="20" customHeight="true" spans="1:10">
      <c r="A32" s="8">
        <v>30</v>
      </c>
      <c r="B32" s="9" t="s">
        <v>117</v>
      </c>
      <c r="C32" s="9" t="s">
        <v>35</v>
      </c>
      <c r="D32" s="9" t="s">
        <v>118</v>
      </c>
      <c r="E32" s="9" t="s">
        <v>119</v>
      </c>
      <c r="F32" s="9" t="s">
        <v>120</v>
      </c>
      <c r="G32" s="9" t="s">
        <v>18</v>
      </c>
      <c r="H32" s="9" t="s">
        <v>121</v>
      </c>
      <c r="I32" s="9" t="s">
        <v>18</v>
      </c>
      <c r="J32" s="10"/>
    </row>
    <row r="33" s="3" customFormat="true" ht="20" customHeight="true" spans="1:10">
      <c r="A33" s="8">
        <v>31</v>
      </c>
      <c r="B33" s="9" t="s">
        <v>122</v>
      </c>
      <c r="C33" s="9" t="s">
        <v>12</v>
      </c>
      <c r="D33" s="9" t="s">
        <v>123</v>
      </c>
      <c r="E33" s="9" t="s">
        <v>119</v>
      </c>
      <c r="F33" s="9" t="s">
        <v>120</v>
      </c>
      <c r="G33" s="9" t="s">
        <v>18</v>
      </c>
      <c r="H33" s="9" t="s">
        <v>124</v>
      </c>
      <c r="I33" s="9" t="s">
        <v>22</v>
      </c>
      <c r="J33" s="10"/>
    </row>
    <row r="34" s="3" customFormat="true" ht="20" customHeight="true" spans="1:10">
      <c r="A34" s="8">
        <v>32</v>
      </c>
      <c r="B34" s="9" t="s">
        <v>125</v>
      </c>
      <c r="C34" s="9" t="s">
        <v>12</v>
      </c>
      <c r="D34" s="9" t="s">
        <v>126</v>
      </c>
      <c r="E34" s="9" t="s">
        <v>119</v>
      </c>
      <c r="F34" s="9" t="s">
        <v>120</v>
      </c>
      <c r="G34" s="9" t="s">
        <v>18</v>
      </c>
      <c r="H34" s="9" t="s">
        <v>127</v>
      </c>
      <c r="I34" s="9" t="s">
        <v>26</v>
      </c>
      <c r="J34" s="10"/>
    </row>
    <row r="35" s="3" customFormat="true" ht="20" customHeight="true" spans="1:10">
      <c r="A35" s="8">
        <v>33</v>
      </c>
      <c r="B35" s="9" t="s">
        <v>128</v>
      </c>
      <c r="C35" s="9" t="s">
        <v>35</v>
      </c>
      <c r="D35" s="9" t="s">
        <v>129</v>
      </c>
      <c r="E35" s="9" t="s">
        <v>119</v>
      </c>
      <c r="F35" s="9" t="s">
        <v>130</v>
      </c>
      <c r="G35" s="9" t="s">
        <v>22</v>
      </c>
      <c r="H35" s="9" t="s">
        <v>131</v>
      </c>
      <c r="I35" s="9" t="s">
        <v>18</v>
      </c>
      <c r="J35" s="10"/>
    </row>
    <row r="36" s="3" customFormat="true" ht="20" customHeight="true" spans="1:10">
      <c r="A36" s="8">
        <v>34</v>
      </c>
      <c r="B36" s="9" t="s">
        <v>132</v>
      </c>
      <c r="C36" s="9" t="s">
        <v>12</v>
      </c>
      <c r="D36" s="9" t="s">
        <v>133</v>
      </c>
      <c r="E36" s="9" t="s">
        <v>119</v>
      </c>
      <c r="F36" s="9" t="s">
        <v>130</v>
      </c>
      <c r="G36" s="9" t="s">
        <v>22</v>
      </c>
      <c r="H36" s="9" t="s">
        <v>134</v>
      </c>
      <c r="I36" s="9" t="s">
        <v>22</v>
      </c>
      <c r="J36" s="10"/>
    </row>
    <row r="37" s="3" customFormat="true" ht="20" customHeight="true" spans="1:10">
      <c r="A37" s="8">
        <v>35</v>
      </c>
      <c r="B37" s="9" t="s">
        <v>135</v>
      </c>
      <c r="C37" s="9" t="s">
        <v>12</v>
      </c>
      <c r="D37" s="9" t="s">
        <v>136</v>
      </c>
      <c r="E37" s="9" t="s">
        <v>119</v>
      </c>
      <c r="F37" s="9" t="s">
        <v>130</v>
      </c>
      <c r="G37" s="9" t="s">
        <v>22</v>
      </c>
      <c r="H37" s="9" t="s">
        <v>137</v>
      </c>
      <c r="I37" s="9" t="s">
        <v>26</v>
      </c>
      <c r="J37" s="10"/>
    </row>
    <row r="38" s="3" customFormat="true" ht="20" customHeight="true" spans="1:10">
      <c r="A38" s="8">
        <v>36</v>
      </c>
      <c r="B38" s="9" t="s">
        <v>138</v>
      </c>
      <c r="C38" s="9" t="s">
        <v>35</v>
      </c>
      <c r="D38" s="9" t="s">
        <v>139</v>
      </c>
      <c r="E38" s="9" t="s">
        <v>119</v>
      </c>
      <c r="F38" s="9" t="s">
        <v>130</v>
      </c>
      <c r="G38" s="9" t="s">
        <v>22</v>
      </c>
      <c r="H38" s="9" t="s">
        <v>140</v>
      </c>
      <c r="I38" s="9" t="s">
        <v>16</v>
      </c>
      <c r="J38" s="10"/>
    </row>
    <row r="39" s="3" customFormat="true" ht="20" customHeight="true" spans="1:10">
      <c r="A39" s="8">
        <v>37</v>
      </c>
      <c r="B39" s="9" t="s">
        <v>141</v>
      </c>
      <c r="C39" s="9" t="s">
        <v>12</v>
      </c>
      <c r="D39" s="9" t="s">
        <v>142</v>
      </c>
      <c r="E39" s="9" t="s">
        <v>119</v>
      </c>
      <c r="F39" s="9" t="s">
        <v>130</v>
      </c>
      <c r="G39" s="9" t="s">
        <v>22</v>
      </c>
      <c r="H39" s="9" t="s">
        <v>143</v>
      </c>
      <c r="I39" s="9" t="s">
        <v>33</v>
      </c>
      <c r="J39" s="10"/>
    </row>
    <row r="40" s="3" customFormat="true" ht="20" customHeight="true" spans="1:10">
      <c r="A40" s="8">
        <v>38</v>
      </c>
      <c r="B40" s="9" t="s">
        <v>144</v>
      </c>
      <c r="C40" s="9" t="s">
        <v>12</v>
      </c>
      <c r="D40" s="9" t="s">
        <v>145</v>
      </c>
      <c r="E40" s="9" t="s">
        <v>119</v>
      </c>
      <c r="F40" s="9" t="s">
        <v>130</v>
      </c>
      <c r="G40" s="9" t="s">
        <v>22</v>
      </c>
      <c r="H40" s="9" t="s">
        <v>146</v>
      </c>
      <c r="I40" s="9" t="s">
        <v>38</v>
      </c>
      <c r="J40" s="10"/>
    </row>
    <row r="41" s="3" customFormat="true" ht="20" customHeight="true" spans="1:10">
      <c r="A41" s="8">
        <v>39</v>
      </c>
      <c r="B41" s="9" t="s">
        <v>147</v>
      </c>
      <c r="C41" s="9" t="s">
        <v>12</v>
      </c>
      <c r="D41" s="9" t="s">
        <v>148</v>
      </c>
      <c r="E41" s="9" t="s">
        <v>119</v>
      </c>
      <c r="F41" s="9" t="s">
        <v>149</v>
      </c>
      <c r="G41" s="9" t="s">
        <v>22</v>
      </c>
      <c r="H41" s="9" t="s">
        <v>150</v>
      </c>
      <c r="I41" s="9" t="s">
        <v>18</v>
      </c>
      <c r="J41" s="10"/>
    </row>
    <row r="42" s="3" customFormat="true" ht="20" customHeight="true" spans="1:10">
      <c r="A42" s="8">
        <v>40</v>
      </c>
      <c r="B42" s="9" t="s">
        <v>151</v>
      </c>
      <c r="C42" s="9" t="s">
        <v>35</v>
      </c>
      <c r="D42" s="9" t="s">
        <v>152</v>
      </c>
      <c r="E42" s="9" t="s">
        <v>119</v>
      </c>
      <c r="F42" s="9" t="s">
        <v>149</v>
      </c>
      <c r="G42" s="9" t="s">
        <v>22</v>
      </c>
      <c r="H42" s="9" t="s">
        <v>153</v>
      </c>
      <c r="I42" s="9" t="s">
        <v>22</v>
      </c>
      <c r="J42" s="10"/>
    </row>
    <row r="43" s="3" customFormat="true" ht="20" customHeight="true" spans="1:10">
      <c r="A43" s="8">
        <v>41</v>
      </c>
      <c r="B43" s="9" t="s">
        <v>154</v>
      </c>
      <c r="C43" s="9" t="s">
        <v>12</v>
      </c>
      <c r="D43" s="9" t="s">
        <v>155</v>
      </c>
      <c r="E43" s="9" t="s">
        <v>119</v>
      </c>
      <c r="F43" s="9" t="s">
        <v>149</v>
      </c>
      <c r="G43" s="9" t="s">
        <v>22</v>
      </c>
      <c r="H43" s="9" t="s">
        <v>156</v>
      </c>
      <c r="I43" s="9" t="s">
        <v>26</v>
      </c>
      <c r="J43" s="10"/>
    </row>
    <row r="44" s="3" customFormat="true" ht="20" customHeight="true" spans="1:10">
      <c r="A44" s="8">
        <v>42</v>
      </c>
      <c r="B44" s="9" t="s">
        <v>157</v>
      </c>
      <c r="C44" s="9" t="s">
        <v>12</v>
      </c>
      <c r="D44" s="9" t="s">
        <v>158</v>
      </c>
      <c r="E44" s="9" t="s">
        <v>119</v>
      </c>
      <c r="F44" s="9" t="s">
        <v>149</v>
      </c>
      <c r="G44" s="9" t="s">
        <v>22</v>
      </c>
      <c r="H44" s="9" t="s">
        <v>159</v>
      </c>
      <c r="I44" s="9" t="s">
        <v>16</v>
      </c>
      <c r="J44" s="10"/>
    </row>
    <row r="45" s="3" customFormat="true" ht="20" customHeight="true" spans="1:10">
      <c r="A45" s="8">
        <v>43</v>
      </c>
      <c r="B45" s="9" t="s">
        <v>160</v>
      </c>
      <c r="C45" s="9" t="s">
        <v>35</v>
      </c>
      <c r="D45" s="9" t="s">
        <v>161</v>
      </c>
      <c r="E45" s="9" t="s">
        <v>119</v>
      </c>
      <c r="F45" s="9" t="s">
        <v>149</v>
      </c>
      <c r="G45" s="9" t="s">
        <v>22</v>
      </c>
      <c r="H45" s="9" t="s">
        <v>162</v>
      </c>
      <c r="I45" s="9" t="s">
        <v>33</v>
      </c>
      <c r="J45" s="10"/>
    </row>
    <row r="46" s="3" customFormat="true" ht="20" customHeight="true" spans="1:10">
      <c r="A46" s="8">
        <v>44</v>
      </c>
      <c r="B46" s="9" t="s">
        <v>163</v>
      </c>
      <c r="C46" s="9" t="s">
        <v>12</v>
      </c>
      <c r="D46" s="9" t="s">
        <v>164</v>
      </c>
      <c r="E46" s="9" t="s">
        <v>119</v>
      </c>
      <c r="F46" s="9" t="s">
        <v>149</v>
      </c>
      <c r="G46" s="9" t="s">
        <v>22</v>
      </c>
      <c r="H46" s="9" t="s">
        <v>165</v>
      </c>
      <c r="I46" s="9" t="s">
        <v>38</v>
      </c>
      <c r="J46" s="10"/>
    </row>
    <row r="47" s="3" customFormat="true" ht="20" customHeight="true" spans="1:10">
      <c r="A47" s="8">
        <v>45</v>
      </c>
      <c r="B47" s="9" t="s">
        <v>166</v>
      </c>
      <c r="C47" s="9" t="s">
        <v>12</v>
      </c>
      <c r="D47" s="9" t="s">
        <v>167</v>
      </c>
      <c r="E47" s="9" t="s">
        <v>119</v>
      </c>
      <c r="F47" s="9" t="s">
        <v>168</v>
      </c>
      <c r="G47" s="9" t="s">
        <v>18</v>
      </c>
      <c r="H47" s="9" t="s">
        <v>169</v>
      </c>
      <c r="I47" s="9" t="s">
        <v>18</v>
      </c>
      <c r="J47" s="10" t="s">
        <v>170</v>
      </c>
    </row>
    <row r="48" s="3" customFormat="true" ht="20" customHeight="true" spans="1:10">
      <c r="A48" s="8">
        <v>46</v>
      </c>
      <c r="B48" s="9" t="s">
        <v>171</v>
      </c>
      <c r="C48" s="9" t="s">
        <v>12</v>
      </c>
      <c r="D48" s="9" t="s">
        <v>172</v>
      </c>
      <c r="E48" s="9" t="s">
        <v>119</v>
      </c>
      <c r="F48" s="9" t="s">
        <v>168</v>
      </c>
      <c r="G48" s="9" t="s">
        <v>18</v>
      </c>
      <c r="H48" s="9" t="s">
        <v>173</v>
      </c>
      <c r="I48" s="9" t="s">
        <v>22</v>
      </c>
      <c r="J48" s="10"/>
    </row>
    <row r="49" s="3" customFormat="true" ht="20" customHeight="true" spans="1:10">
      <c r="A49" s="8">
        <v>47</v>
      </c>
      <c r="B49" s="9" t="s">
        <v>174</v>
      </c>
      <c r="C49" s="9" t="s">
        <v>12</v>
      </c>
      <c r="D49" s="9" t="s">
        <v>175</v>
      </c>
      <c r="E49" s="9" t="s">
        <v>119</v>
      </c>
      <c r="F49" s="9" t="s">
        <v>168</v>
      </c>
      <c r="G49" s="9" t="s">
        <v>18</v>
      </c>
      <c r="H49" s="9" t="s">
        <v>176</v>
      </c>
      <c r="I49" s="9">
        <v>4</v>
      </c>
      <c r="J49" s="10"/>
    </row>
    <row r="50" s="3" customFormat="true" ht="20" customHeight="true" spans="1:10">
      <c r="A50" s="8">
        <v>48</v>
      </c>
      <c r="B50" s="9" t="s">
        <v>177</v>
      </c>
      <c r="C50" s="9" t="s">
        <v>12</v>
      </c>
      <c r="D50" s="9" t="s">
        <v>178</v>
      </c>
      <c r="E50" s="9" t="s">
        <v>119</v>
      </c>
      <c r="F50" s="9" t="s">
        <v>179</v>
      </c>
      <c r="G50" s="9" t="s">
        <v>22</v>
      </c>
      <c r="H50" s="9" t="s">
        <v>180</v>
      </c>
      <c r="I50" s="9" t="s">
        <v>18</v>
      </c>
      <c r="J50" s="10"/>
    </row>
    <row r="51" s="3" customFormat="true" ht="20" customHeight="true" spans="1:10">
      <c r="A51" s="8">
        <v>49</v>
      </c>
      <c r="B51" s="9" t="s">
        <v>181</v>
      </c>
      <c r="C51" s="9" t="s">
        <v>12</v>
      </c>
      <c r="D51" s="9" t="s">
        <v>182</v>
      </c>
      <c r="E51" s="9" t="s">
        <v>119</v>
      </c>
      <c r="F51" s="9" t="s">
        <v>179</v>
      </c>
      <c r="G51" s="9" t="s">
        <v>22</v>
      </c>
      <c r="H51" s="9" t="s">
        <v>183</v>
      </c>
      <c r="I51" s="9" t="s">
        <v>22</v>
      </c>
      <c r="J51" s="10"/>
    </row>
    <row r="52" s="3" customFormat="true" ht="20" customHeight="true" spans="1:10">
      <c r="A52" s="8">
        <v>50</v>
      </c>
      <c r="B52" s="9" t="s">
        <v>184</v>
      </c>
      <c r="C52" s="9" t="s">
        <v>12</v>
      </c>
      <c r="D52" s="9" t="s">
        <v>185</v>
      </c>
      <c r="E52" s="9" t="s">
        <v>119</v>
      </c>
      <c r="F52" s="9" t="s">
        <v>179</v>
      </c>
      <c r="G52" s="9" t="s">
        <v>22</v>
      </c>
      <c r="H52" s="9" t="s">
        <v>186</v>
      </c>
      <c r="I52" s="9" t="s">
        <v>26</v>
      </c>
      <c r="J52" s="10"/>
    </row>
    <row r="53" s="3" customFormat="true" ht="20" customHeight="true" spans="1:10">
      <c r="A53" s="8">
        <v>51</v>
      </c>
      <c r="B53" s="9" t="s">
        <v>187</v>
      </c>
      <c r="C53" s="9" t="s">
        <v>12</v>
      </c>
      <c r="D53" s="9" t="s">
        <v>188</v>
      </c>
      <c r="E53" s="9" t="s">
        <v>119</v>
      </c>
      <c r="F53" s="9" t="s">
        <v>179</v>
      </c>
      <c r="G53" s="9" t="s">
        <v>22</v>
      </c>
      <c r="H53" s="9" t="s">
        <v>189</v>
      </c>
      <c r="I53" s="9" t="s">
        <v>16</v>
      </c>
      <c r="J53" s="10"/>
    </row>
    <row r="54" s="3" customFormat="true" ht="20" customHeight="true" spans="1:10">
      <c r="A54" s="8">
        <v>52</v>
      </c>
      <c r="B54" s="9" t="s">
        <v>190</v>
      </c>
      <c r="C54" s="9" t="s">
        <v>35</v>
      </c>
      <c r="D54" s="9" t="s">
        <v>191</v>
      </c>
      <c r="E54" s="9" t="s">
        <v>119</v>
      </c>
      <c r="F54" s="9" t="s">
        <v>179</v>
      </c>
      <c r="G54" s="9" t="s">
        <v>22</v>
      </c>
      <c r="H54" s="9" t="s">
        <v>192</v>
      </c>
      <c r="I54" s="9" t="s">
        <v>33</v>
      </c>
      <c r="J54" s="10"/>
    </row>
    <row r="55" s="3" customFormat="true" ht="20" customHeight="true" spans="1:10">
      <c r="A55" s="8">
        <v>53</v>
      </c>
      <c r="B55" s="9" t="s">
        <v>193</v>
      </c>
      <c r="C55" s="9" t="s">
        <v>12</v>
      </c>
      <c r="D55" s="9" t="s">
        <v>194</v>
      </c>
      <c r="E55" s="9" t="s">
        <v>119</v>
      </c>
      <c r="F55" s="9" t="s">
        <v>179</v>
      </c>
      <c r="G55" s="9" t="s">
        <v>22</v>
      </c>
      <c r="H55" s="9" t="s">
        <v>195</v>
      </c>
      <c r="I55" s="9" t="s">
        <v>38</v>
      </c>
      <c r="J55" s="10"/>
    </row>
    <row r="56" s="3" customFormat="true" ht="20" customHeight="true" spans="1:10">
      <c r="A56" s="8">
        <v>54</v>
      </c>
      <c r="B56" s="9" t="s">
        <v>196</v>
      </c>
      <c r="C56" s="9" t="s">
        <v>12</v>
      </c>
      <c r="D56" s="9" t="s">
        <v>197</v>
      </c>
      <c r="E56" s="9" t="s">
        <v>119</v>
      </c>
      <c r="F56" s="9" t="s">
        <v>65</v>
      </c>
      <c r="G56" s="9" t="s">
        <v>26</v>
      </c>
      <c r="H56" s="9" t="s">
        <v>198</v>
      </c>
      <c r="I56" s="9" t="s">
        <v>18</v>
      </c>
      <c r="J56" s="9" t="s">
        <v>199</v>
      </c>
    </row>
    <row r="57" s="3" customFormat="true" ht="20" customHeight="true" spans="1:10">
      <c r="A57" s="8">
        <v>55</v>
      </c>
      <c r="B57" s="9" t="s">
        <v>200</v>
      </c>
      <c r="C57" s="9" t="s">
        <v>12</v>
      </c>
      <c r="D57" s="9" t="s">
        <v>201</v>
      </c>
      <c r="E57" s="9" t="s">
        <v>119</v>
      </c>
      <c r="F57" s="9" t="s">
        <v>65</v>
      </c>
      <c r="G57" s="9" t="s">
        <v>26</v>
      </c>
      <c r="H57" s="9" t="s">
        <v>202</v>
      </c>
      <c r="I57" s="9" t="s">
        <v>22</v>
      </c>
      <c r="J57" s="9"/>
    </row>
    <row r="58" s="3" customFormat="true" ht="20" customHeight="true" spans="1:10">
      <c r="A58" s="8">
        <v>56</v>
      </c>
      <c r="B58" s="9" t="s">
        <v>203</v>
      </c>
      <c r="C58" s="9" t="s">
        <v>12</v>
      </c>
      <c r="D58" s="9" t="s">
        <v>204</v>
      </c>
      <c r="E58" s="9" t="s">
        <v>119</v>
      </c>
      <c r="F58" s="9" t="s">
        <v>65</v>
      </c>
      <c r="G58" s="9" t="s">
        <v>26</v>
      </c>
      <c r="H58" s="9" t="s">
        <v>183</v>
      </c>
      <c r="I58" s="9" t="s">
        <v>26</v>
      </c>
      <c r="J58" s="9"/>
    </row>
    <row r="59" s="3" customFormat="true" ht="20" customHeight="true" spans="1:10">
      <c r="A59" s="8">
        <v>57</v>
      </c>
      <c r="B59" s="9" t="s">
        <v>205</v>
      </c>
      <c r="C59" s="9" t="s">
        <v>12</v>
      </c>
      <c r="D59" s="9" t="s">
        <v>206</v>
      </c>
      <c r="E59" s="9" t="s">
        <v>119</v>
      </c>
      <c r="F59" s="9" t="s">
        <v>65</v>
      </c>
      <c r="G59" s="9" t="s">
        <v>26</v>
      </c>
      <c r="H59" s="9" t="s">
        <v>207</v>
      </c>
      <c r="I59" s="9" t="s">
        <v>16</v>
      </c>
      <c r="J59" s="9"/>
    </row>
    <row r="60" s="3" customFormat="true" ht="20" customHeight="true" spans="1:10">
      <c r="A60" s="8">
        <v>58</v>
      </c>
      <c r="B60" s="9" t="s">
        <v>208</v>
      </c>
      <c r="C60" s="9" t="s">
        <v>35</v>
      </c>
      <c r="D60" s="9" t="s">
        <v>209</v>
      </c>
      <c r="E60" s="9" t="s">
        <v>119</v>
      </c>
      <c r="F60" s="9" t="s">
        <v>65</v>
      </c>
      <c r="G60" s="9" t="s">
        <v>26</v>
      </c>
      <c r="H60" s="9" t="s">
        <v>210</v>
      </c>
      <c r="I60" s="9" t="s">
        <v>33</v>
      </c>
      <c r="J60" s="9"/>
    </row>
    <row r="61" s="3" customFormat="true" ht="20" customHeight="true" spans="1:10">
      <c r="A61" s="8">
        <v>59</v>
      </c>
      <c r="B61" s="9" t="s">
        <v>211</v>
      </c>
      <c r="C61" s="9" t="s">
        <v>12</v>
      </c>
      <c r="D61" s="9" t="s">
        <v>212</v>
      </c>
      <c r="E61" s="9" t="s">
        <v>119</v>
      </c>
      <c r="F61" s="9" t="s">
        <v>65</v>
      </c>
      <c r="G61" s="9" t="s">
        <v>26</v>
      </c>
      <c r="H61" s="9" t="s">
        <v>213</v>
      </c>
      <c r="I61" s="9" t="s">
        <v>38</v>
      </c>
      <c r="J61" s="9"/>
    </row>
    <row r="62" s="3" customFormat="true" ht="20" customHeight="true" spans="1:10">
      <c r="A62" s="8">
        <v>60</v>
      </c>
      <c r="B62" s="9" t="s">
        <v>214</v>
      </c>
      <c r="C62" s="9" t="s">
        <v>35</v>
      </c>
      <c r="D62" s="9" t="s">
        <v>215</v>
      </c>
      <c r="E62" s="9" t="s">
        <v>119</v>
      </c>
      <c r="F62" s="9" t="s">
        <v>65</v>
      </c>
      <c r="G62" s="9" t="s">
        <v>26</v>
      </c>
      <c r="H62" s="9" t="s">
        <v>216</v>
      </c>
      <c r="I62" s="9" t="s">
        <v>42</v>
      </c>
      <c r="J62" s="9"/>
    </row>
    <row r="63" s="3" customFormat="true" ht="20" customHeight="true" spans="1:10">
      <c r="A63" s="8">
        <v>61</v>
      </c>
      <c r="B63" s="9" t="s">
        <v>217</v>
      </c>
      <c r="C63" s="9" t="s">
        <v>12</v>
      </c>
      <c r="D63" s="9" t="s">
        <v>218</v>
      </c>
      <c r="E63" s="9" t="s">
        <v>119</v>
      </c>
      <c r="F63" s="9" t="s">
        <v>65</v>
      </c>
      <c r="G63" s="9" t="s">
        <v>26</v>
      </c>
      <c r="H63" s="9" t="s">
        <v>219</v>
      </c>
      <c r="I63" s="9" t="s">
        <v>50</v>
      </c>
      <c r="J63" s="9"/>
    </row>
    <row r="64" s="3" customFormat="true" ht="20" customHeight="true" spans="1:10">
      <c r="A64" s="8">
        <v>62</v>
      </c>
      <c r="B64" s="9" t="s">
        <v>220</v>
      </c>
      <c r="C64" s="9" t="s">
        <v>35</v>
      </c>
      <c r="D64" s="9" t="s">
        <v>221</v>
      </c>
      <c r="E64" s="9" t="s">
        <v>119</v>
      </c>
      <c r="F64" s="9" t="s">
        <v>65</v>
      </c>
      <c r="G64" s="9" t="s">
        <v>26</v>
      </c>
      <c r="H64" s="9" t="s">
        <v>222</v>
      </c>
      <c r="I64" s="9" t="s">
        <v>54</v>
      </c>
      <c r="J64" s="9"/>
    </row>
    <row r="65" s="3" customFormat="true" ht="20" customHeight="true" spans="1:10">
      <c r="A65" s="8">
        <v>63</v>
      </c>
      <c r="B65" s="9" t="s">
        <v>223</v>
      </c>
      <c r="C65" s="9" t="s">
        <v>12</v>
      </c>
      <c r="D65" s="9" t="s">
        <v>224</v>
      </c>
      <c r="E65" s="9" t="s">
        <v>119</v>
      </c>
      <c r="F65" s="9" t="s">
        <v>75</v>
      </c>
      <c r="G65" s="9" t="s">
        <v>26</v>
      </c>
      <c r="H65" s="9" t="s">
        <v>225</v>
      </c>
      <c r="I65" s="9" t="s">
        <v>18</v>
      </c>
      <c r="J65" s="9"/>
    </row>
    <row r="66" s="3" customFormat="true" ht="20" customHeight="true" spans="1:10">
      <c r="A66" s="8">
        <v>64</v>
      </c>
      <c r="B66" s="9" t="s">
        <v>226</v>
      </c>
      <c r="C66" s="9" t="s">
        <v>12</v>
      </c>
      <c r="D66" s="9" t="s">
        <v>227</v>
      </c>
      <c r="E66" s="9" t="s">
        <v>119</v>
      </c>
      <c r="F66" s="9" t="s">
        <v>75</v>
      </c>
      <c r="G66" s="9" t="s">
        <v>26</v>
      </c>
      <c r="H66" s="9" t="s">
        <v>228</v>
      </c>
      <c r="I66" s="9" t="s">
        <v>22</v>
      </c>
      <c r="J66" s="9"/>
    </row>
    <row r="67" s="3" customFormat="true" ht="20" customHeight="true" spans="1:10">
      <c r="A67" s="8">
        <v>65</v>
      </c>
      <c r="B67" s="9" t="s">
        <v>229</v>
      </c>
      <c r="C67" s="9" t="s">
        <v>12</v>
      </c>
      <c r="D67" s="9" t="s">
        <v>230</v>
      </c>
      <c r="E67" s="9" t="s">
        <v>119</v>
      </c>
      <c r="F67" s="9" t="s">
        <v>75</v>
      </c>
      <c r="G67" s="9" t="s">
        <v>26</v>
      </c>
      <c r="H67" s="9" t="s">
        <v>231</v>
      </c>
      <c r="I67" s="9" t="s">
        <v>26</v>
      </c>
      <c r="J67" s="9"/>
    </row>
    <row r="68" s="3" customFormat="true" ht="20" customHeight="true" spans="1:10">
      <c r="A68" s="8">
        <v>66</v>
      </c>
      <c r="B68" s="9" t="s">
        <v>232</v>
      </c>
      <c r="C68" s="9" t="s">
        <v>35</v>
      </c>
      <c r="D68" s="9" t="s">
        <v>233</v>
      </c>
      <c r="E68" s="9" t="s">
        <v>119</v>
      </c>
      <c r="F68" s="9" t="s">
        <v>75</v>
      </c>
      <c r="G68" s="9" t="s">
        <v>26</v>
      </c>
      <c r="H68" s="9" t="s">
        <v>234</v>
      </c>
      <c r="I68" s="9" t="s">
        <v>16</v>
      </c>
      <c r="J68" s="9"/>
    </row>
    <row r="69" s="3" customFormat="true" ht="20" customHeight="true" spans="1:10">
      <c r="A69" s="8">
        <v>67</v>
      </c>
      <c r="B69" s="9" t="s">
        <v>235</v>
      </c>
      <c r="C69" s="9" t="s">
        <v>12</v>
      </c>
      <c r="D69" s="9" t="s">
        <v>236</v>
      </c>
      <c r="E69" s="9" t="s">
        <v>119</v>
      </c>
      <c r="F69" s="9" t="s">
        <v>75</v>
      </c>
      <c r="G69" s="9" t="s">
        <v>26</v>
      </c>
      <c r="H69" s="9" t="s">
        <v>237</v>
      </c>
      <c r="I69" s="9" t="s">
        <v>33</v>
      </c>
      <c r="J69" s="9"/>
    </row>
    <row r="70" s="3" customFormat="true" ht="20" customHeight="true" spans="1:10">
      <c r="A70" s="8">
        <v>68</v>
      </c>
      <c r="B70" s="9" t="s">
        <v>238</v>
      </c>
      <c r="C70" s="9" t="s">
        <v>12</v>
      </c>
      <c r="D70" s="9" t="s">
        <v>239</v>
      </c>
      <c r="E70" s="9" t="s">
        <v>119</v>
      </c>
      <c r="F70" s="9" t="s">
        <v>75</v>
      </c>
      <c r="G70" s="9" t="s">
        <v>26</v>
      </c>
      <c r="H70" s="9" t="s">
        <v>240</v>
      </c>
      <c r="I70" s="9" t="s">
        <v>38</v>
      </c>
      <c r="J70" s="9"/>
    </row>
    <row r="71" s="3" customFormat="true" ht="20" customHeight="true" spans="1:10">
      <c r="A71" s="8">
        <v>69</v>
      </c>
      <c r="B71" s="9" t="s">
        <v>241</v>
      </c>
      <c r="C71" s="9" t="s">
        <v>12</v>
      </c>
      <c r="D71" s="9" t="s">
        <v>242</v>
      </c>
      <c r="E71" s="9" t="s">
        <v>119</v>
      </c>
      <c r="F71" s="9" t="s">
        <v>75</v>
      </c>
      <c r="G71" s="9" t="s">
        <v>26</v>
      </c>
      <c r="H71" s="9" t="s">
        <v>243</v>
      </c>
      <c r="I71" s="9" t="s">
        <v>42</v>
      </c>
      <c r="J71" s="9"/>
    </row>
    <row r="72" s="3" customFormat="true" ht="20" customHeight="true" spans="1:10">
      <c r="A72" s="8">
        <v>70</v>
      </c>
      <c r="B72" s="9" t="s">
        <v>244</v>
      </c>
      <c r="C72" s="9" t="s">
        <v>35</v>
      </c>
      <c r="D72" s="9" t="s">
        <v>245</v>
      </c>
      <c r="E72" s="9" t="s">
        <v>119</v>
      </c>
      <c r="F72" s="9" t="s">
        <v>75</v>
      </c>
      <c r="G72" s="9" t="s">
        <v>26</v>
      </c>
      <c r="H72" s="9" t="s">
        <v>246</v>
      </c>
      <c r="I72" s="9" t="s">
        <v>46</v>
      </c>
      <c r="J72" s="9"/>
    </row>
    <row r="73" s="3" customFormat="true" ht="20" customHeight="true" spans="1:10">
      <c r="A73" s="8">
        <v>71</v>
      </c>
      <c r="B73" s="9" t="s">
        <v>247</v>
      </c>
      <c r="C73" s="9" t="s">
        <v>12</v>
      </c>
      <c r="D73" s="9" t="s">
        <v>248</v>
      </c>
      <c r="E73" s="9" t="s">
        <v>119</v>
      </c>
      <c r="F73" s="9" t="s">
        <v>75</v>
      </c>
      <c r="G73" s="9" t="s">
        <v>26</v>
      </c>
      <c r="H73" s="9" t="s">
        <v>249</v>
      </c>
      <c r="I73" s="9" t="s">
        <v>50</v>
      </c>
      <c r="J73" s="9"/>
    </row>
    <row r="74" s="3" customFormat="true" ht="20" customHeight="true" spans="1:10">
      <c r="A74" s="8">
        <v>72</v>
      </c>
      <c r="B74" s="9" t="s">
        <v>250</v>
      </c>
      <c r="C74" s="9" t="s">
        <v>12</v>
      </c>
      <c r="D74" s="9" t="s">
        <v>251</v>
      </c>
      <c r="E74" s="9" t="s">
        <v>119</v>
      </c>
      <c r="F74" s="9" t="s">
        <v>252</v>
      </c>
      <c r="G74" s="9" t="s">
        <v>22</v>
      </c>
      <c r="H74" s="9" t="s">
        <v>253</v>
      </c>
      <c r="I74" s="9" t="s">
        <v>18</v>
      </c>
      <c r="J74" s="9"/>
    </row>
    <row r="75" s="3" customFormat="true" ht="20" customHeight="true" spans="1:10">
      <c r="A75" s="8">
        <v>73</v>
      </c>
      <c r="B75" s="9" t="s">
        <v>254</v>
      </c>
      <c r="C75" s="9" t="s">
        <v>12</v>
      </c>
      <c r="D75" s="9" t="s">
        <v>255</v>
      </c>
      <c r="E75" s="9" t="s">
        <v>119</v>
      </c>
      <c r="F75" s="9" t="s">
        <v>252</v>
      </c>
      <c r="G75" s="9" t="s">
        <v>22</v>
      </c>
      <c r="H75" s="9" t="s">
        <v>256</v>
      </c>
      <c r="I75" s="9" t="s">
        <v>22</v>
      </c>
      <c r="J75" s="9"/>
    </row>
    <row r="76" s="3" customFormat="true" ht="20" customHeight="true" spans="1:10">
      <c r="A76" s="8">
        <v>74</v>
      </c>
      <c r="B76" s="9" t="s">
        <v>257</v>
      </c>
      <c r="C76" s="9" t="s">
        <v>12</v>
      </c>
      <c r="D76" s="9" t="s">
        <v>258</v>
      </c>
      <c r="E76" s="9" t="s">
        <v>119</v>
      </c>
      <c r="F76" s="9" t="s">
        <v>252</v>
      </c>
      <c r="G76" s="9" t="s">
        <v>22</v>
      </c>
      <c r="H76" s="9" t="s">
        <v>240</v>
      </c>
      <c r="I76" s="9" t="s">
        <v>26</v>
      </c>
      <c r="J76" s="9"/>
    </row>
    <row r="77" s="3" customFormat="true" ht="20" customHeight="true" spans="1:10">
      <c r="A77" s="8">
        <v>75</v>
      </c>
      <c r="B77" s="9" t="s">
        <v>259</v>
      </c>
      <c r="C77" s="9" t="s">
        <v>12</v>
      </c>
      <c r="D77" s="9" t="s">
        <v>260</v>
      </c>
      <c r="E77" s="9" t="s">
        <v>119</v>
      </c>
      <c r="F77" s="9" t="s">
        <v>252</v>
      </c>
      <c r="G77" s="9" t="s">
        <v>22</v>
      </c>
      <c r="H77" s="9" t="s">
        <v>261</v>
      </c>
      <c r="I77" s="9" t="s">
        <v>16</v>
      </c>
      <c r="J77" s="9"/>
    </row>
    <row r="78" s="3" customFormat="true" ht="20" customHeight="true" spans="1:10">
      <c r="A78" s="8">
        <v>76</v>
      </c>
      <c r="B78" s="9" t="s">
        <v>262</v>
      </c>
      <c r="C78" s="9" t="s">
        <v>12</v>
      </c>
      <c r="D78" s="9" t="s">
        <v>263</v>
      </c>
      <c r="E78" s="9" t="s">
        <v>119</v>
      </c>
      <c r="F78" s="9" t="s">
        <v>252</v>
      </c>
      <c r="G78" s="9" t="s">
        <v>22</v>
      </c>
      <c r="H78" s="9" t="s">
        <v>264</v>
      </c>
      <c r="I78" s="9" t="s">
        <v>33</v>
      </c>
      <c r="J78" s="9"/>
    </row>
    <row r="79" s="3" customFormat="true" ht="20" customHeight="true" spans="1:10">
      <c r="A79" s="8">
        <v>77</v>
      </c>
      <c r="B79" s="9" t="s">
        <v>265</v>
      </c>
      <c r="C79" s="9" t="s">
        <v>12</v>
      </c>
      <c r="D79" s="9" t="s">
        <v>266</v>
      </c>
      <c r="E79" s="9" t="s">
        <v>119</v>
      </c>
      <c r="F79" s="9" t="s">
        <v>252</v>
      </c>
      <c r="G79" s="9" t="s">
        <v>22</v>
      </c>
      <c r="H79" s="9" t="s">
        <v>267</v>
      </c>
      <c r="I79" s="9" t="s">
        <v>38</v>
      </c>
      <c r="J79" s="9"/>
    </row>
    <row r="80" s="3" customFormat="true" ht="20" customHeight="true" spans="1:10">
      <c r="A80" s="8">
        <v>78</v>
      </c>
      <c r="B80" s="9" t="s">
        <v>268</v>
      </c>
      <c r="C80" s="9" t="s">
        <v>12</v>
      </c>
      <c r="D80" s="9" t="s">
        <v>269</v>
      </c>
      <c r="E80" s="9" t="s">
        <v>119</v>
      </c>
      <c r="F80" s="9" t="s">
        <v>270</v>
      </c>
      <c r="G80" s="9" t="s">
        <v>16</v>
      </c>
      <c r="H80" s="9" t="s">
        <v>271</v>
      </c>
      <c r="I80" s="9" t="s">
        <v>18</v>
      </c>
      <c r="J80" s="9"/>
    </row>
    <row r="81" s="3" customFormat="true" ht="20" customHeight="true" spans="1:10">
      <c r="A81" s="8">
        <v>79</v>
      </c>
      <c r="B81" s="9" t="s">
        <v>272</v>
      </c>
      <c r="C81" s="9" t="s">
        <v>35</v>
      </c>
      <c r="D81" s="9" t="s">
        <v>273</v>
      </c>
      <c r="E81" s="9" t="s">
        <v>119</v>
      </c>
      <c r="F81" s="9" t="s">
        <v>270</v>
      </c>
      <c r="G81" s="9" t="s">
        <v>16</v>
      </c>
      <c r="H81" s="9" t="s">
        <v>37</v>
      </c>
      <c r="I81" s="9" t="s">
        <v>22</v>
      </c>
      <c r="J81" s="9"/>
    </row>
    <row r="82" s="3" customFormat="true" ht="20" customHeight="true" spans="1:10">
      <c r="A82" s="8">
        <v>80</v>
      </c>
      <c r="B82" s="9" t="s">
        <v>274</v>
      </c>
      <c r="C82" s="9" t="s">
        <v>12</v>
      </c>
      <c r="D82" s="9" t="s">
        <v>275</v>
      </c>
      <c r="E82" s="9" t="s">
        <v>119</v>
      </c>
      <c r="F82" s="9" t="s">
        <v>270</v>
      </c>
      <c r="G82" s="9" t="s">
        <v>16</v>
      </c>
      <c r="H82" s="9" t="s">
        <v>276</v>
      </c>
      <c r="I82" s="9" t="s">
        <v>26</v>
      </c>
      <c r="J82" s="9"/>
    </row>
    <row r="83" s="3" customFormat="true" ht="20" customHeight="true" spans="1:10">
      <c r="A83" s="8">
        <v>81</v>
      </c>
      <c r="B83" s="9" t="s">
        <v>277</v>
      </c>
      <c r="C83" s="9" t="s">
        <v>12</v>
      </c>
      <c r="D83" s="9" t="s">
        <v>278</v>
      </c>
      <c r="E83" s="9" t="s">
        <v>119</v>
      </c>
      <c r="F83" s="9" t="s">
        <v>270</v>
      </c>
      <c r="G83" s="9" t="s">
        <v>16</v>
      </c>
      <c r="H83" s="9" t="s">
        <v>279</v>
      </c>
      <c r="I83" s="9" t="s">
        <v>16</v>
      </c>
      <c r="J83" s="9"/>
    </row>
    <row r="84" s="3" customFormat="true" ht="20" customHeight="true" spans="1:10">
      <c r="A84" s="8">
        <v>82</v>
      </c>
      <c r="B84" s="9" t="s">
        <v>280</v>
      </c>
      <c r="C84" s="9" t="s">
        <v>12</v>
      </c>
      <c r="D84" s="9" t="s">
        <v>281</v>
      </c>
      <c r="E84" s="9" t="s">
        <v>119</v>
      </c>
      <c r="F84" s="9" t="s">
        <v>270</v>
      </c>
      <c r="G84" s="9" t="s">
        <v>16</v>
      </c>
      <c r="H84" s="9" t="s">
        <v>282</v>
      </c>
      <c r="I84" s="9" t="s">
        <v>33</v>
      </c>
      <c r="J84" s="9"/>
    </row>
    <row r="85" s="3" customFormat="true" ht="20" customHeight="true" spans="1:10">
      <c r="A85" s="8">
        <v>83</v>
      </c>
      <c r="B85" s="9" t="s">
        <v>283</v>
      </c>
      <c r="C85" s="9" t="s">
        <v>12</v>
      </c>
      <c r="D85" s="9" t="s">
        <v>284</v>
      </c>
      <c r="E85" s="9" t="s">
        <v>119</v>
      </c>
      <c r="F85" s="9" t="s">
        <v>270</v>
      </c>
      <c r="G85" s="9" t="s">
        <v>16</v>
      </c>
      <c r="H85" s="9" t="s">
        <v>285</v>
      </c>
      <c r="I85" s="9" t="s">
        <v>38</v>
      </c>
      <c r="J85" s="9"/>
    </row>
    <row r="86" s="3" customFormat="true" ht="20" customHeight="true" spans="1:10">
      <c r="A86" s="8">
        <v>84</v>
      </c>
      <c r="B86" s="9" t="s">
        <v>286</v>
      </c>
      <c r="C86" s="9" t="s">
        <v>12</v>
      </c>
      <c r="D86" s="9" t="s">
        <v>287</v>
      </c>
      <c r="E86" s="9" t="s">
        <v>119</v>
      </c>
      <c r="F86" s="9" t="s">
        <v>270</v>
      </c>
      <c r="G86" s="9" t="s">
        <v>16</v>
      </c>
      <c r="H86" s="9" t="s">
        <v>288</v>
      </c>
      <c r="I86" s="9" t="s">
        <v>42</v>
      </c>
      <c r="J86" s="9"/>
    </row>
    <row r="87" s="3" customFormat="true" ht="20" customHeight="true" spans="1:10">
      <c r="A87" s="8">
        <v>85</v>
      </c>
      <c r="B87" s="9" t="s">
        <v>289</v>
      </c>
      <c r="C87" s="9" t="s">
        <v>12</v>
      </c>
      <c r="D87" s="9" t="s">
        <v>290</v>
      </c>
      <c r="E87" s="9" t="s">
        <v>119</v>
      </c>
      <c r="F87" s="9" t="s">
        <v>270</v>
      </c>
      <c r="G87" s="9" t="s">
        <v>16</v>
      </c>
      <c r="H87" s="9" t="s">
        <v>49</v>
      </c>
      <c r="I87" s="9" t="s">
        <v>46</v>
      </c>
      <c r="J87" s="9"/>
    </row>
    <row r="88" s="3" customFormat="true" ht="20" customHeight="true" spans="1:10">
      <c r="A88" s="8">
        <v>86</v>
      </c>
      <c r="B88" s="9" t="s">
        <v>291</v>
      </c>
      <c r="C88" s="9" t="s">
        <v>12</v>
      </c>
      <c r="D88" s="9" t="s">
        <v>292</v>
      </c>
      <c r="E88" s="9" t="s">
        <v>119</v>
      </c>
      <c r="F88" s="9" t="s">
        <v>270</v>
      </c>
      <c r="G88" s="9" t="s">
        <v>16</v>
      </c>
      <c r="H88" s="9" t="s">
        <v>49</v>
      </c>
      <c r="I88" s="9" t="s">
        <v>46</v>
      </c>
      <c r="J88" s="9"/>
    </row>
    <row r="89" s="3" customFormat="true" ht="20" customHeight="true" spans="1:10">
      <c r="A89" s="8">
        <v>87</v>
      </c>
      <c r="B89" s="9" t="s">
        <v>293</v>
      </c>
      <c r="C89" s="9" t="s">
        <v>12</v>
      </c>
      <c r="D89" s="9" t="s">
        <v>294</v>
      </c>
      <c r="E89" s="9" t="s">
        <v>119</v>
      </c>
      <c r="F89" s="9" t="s">
        <v>270</v>
      </c>
      <c r="G89" s="9" t="s">
        <v>16</v>
      </c>
      <c r="H89" s="9" t="s">
        <v>295</v>
      </c>
      <c r="I89" s="9" t="s">
        <v>54</v>
      </c>
      <c r="J89" s="9"/>
    </row>
    <row r="90" s="3" customFormat="true" ht="20" customHeight="true" spans="1:10">
      <c r="A90" s="8">
        <v>88</v>
      </c>
      <c r="B90" s="9" t="s">
        <v>296</v>
      </c>
      <c r="C90" s="9" t="s">
        <v>12</v>
      </c>
      <c r="D90" s="9" t="s">
        <v>297</v>
      </c>
      <c r="E90" s="9" t="s">
        <v>119</v>
      </c>
      <c r="F90" s="9" t="s">
        <v>270</v>
      </c>
      <c r="G90" s="9" t="s">
        <v>16</v>
      </c>
      <c r="H90" s="9" t="s">
        <v>298</v>
      </c>
      <c r="I90" s="9" t="s">
        <v>58</v>
      </c>
      <c r="J90" s="9"/>
    </row>
    <row r="91" s="3" customFormat="true" ht="20" customHeight="true" spans="1:10">
      <c r="A91" s="8">
        <v>89</v>
      </c>
      <c r="B91" s="9" t="s">
        <v>299</v>
      </c>
      <c r="C91" s="9" t="s">
        <v>35</v>
      </c>
      <c r="D91" s="9" t="s">
        <v>300</v>
      </c>
      <c r="E91" s="9" t="s">
        <v>119</v>
      </c>
      <c r="F91" s="9" t="s">
        <v>270</v>
      </c>
      <c r="G91" s="9" t="s">
        <v>16</v>
      </c>
      <c r="H91" s="9" t="s">
        <v>301</v>
      </c>
      <c r="I91" s="9" t="s">
        <v>62</v>
      </c>
      <c r="J91" s="9"/>
    </row>
    <row r="92" s="3" customFormat="true" ht="20" customHeight="true" spans="1:10">
      <c r="A92" s="8">
        <v>90</v>
      </c>
      <c r="B92" s="9" t="s">
        <v>302</v>
      </c>
      <c r="C92" s="9" t="s">
        <v>12</v>
      </c>
      <c r="D92" s="9" t="s">
        <v>303</v>
      </c>
      <c r="E92" s="9" t="s">
        <v>119</v>
      </c>
      <c r="F92" s="9" t="s">
        <v>83</v>
      </c>
      <c r="G92" s="9" t="s">
        <v>58</v>
      </c>
      <c r="H92" s="9" t="s">
        <v>304</v>
      </c>
      <c r="I92" s="9" t="s">
        <v>18</v>
      </c>
      <c r="J92" s="9" t="s">
        <v>305</v>
      </c>
    </row>
    <row r="93" s="3" customFormat="true" ht="20" customHeight="true" spans="1:10">
      <c r="A93" s="8">
        <v>91</v>
      </c>
      <c r="B93" s="9" t="s">
        <v>306</v>
      </c>
      <c r="C93" s="9" t="s">
        <v>12</v>
      </c>
      <c r="D93" s="9" t="s">
        <v>307</v>
      </c>
      <c r="E93" s="9" t="s">
        <v>119</v>
      </c>
      <c r="F93" s="9" t="s">
        <v>83</v>
      </c>
      <c r="G93" s="9" t="s">
        <v>58</v>
      </c>
      <c r="H93" s="9" t="s">
        <v>308</v>
      </c>
      <c r="I93" s="9" t="s">
        <v>22</v>
      </c>
      <c r="J93" s="9"/>
    </row>
    <row r="94" s="3" customFormat="true" ht="20" customHeight="true" spans="1:10">
      <c r="A94" s="8">
        <v>92</v>
      </c>
      <c r="B94" s="9" t="s">
        <v>309</v>
      </c>
      <c r="C94" s="9" t="s">
        <v>12</v>
      </c>
      <c r="D94" s="9" t="s">
        <v>310</v>
      </c>
      <c r="E94" s="9" t="s">
        <v>119</v>
      </c>
      <c r="F94" s="9" t="s">
        <v>83</v>
      </c>
      <c r="G94" s="9" t="s">
        <v>58</v>
      </c>
      <c r="H94" s="9" t="s">
        <v>271</v>
      </c>
      <c r="I94" s="9" t="s">
        <v>26</v>
      </c>
      <c r="J94" s="9"/>
    </row>
    <row r="95" s="3" customFormat="true" ht="20" customHeight="true" spans="1:10">
      <c r="A95" s="8">
        <v>93</v>
      </c>
      <c r="B95" s="9" t="s">
        <v>311</v>
      </c>
      <c r="C95" s="9" t="s">
        <v>12</v>
      </c>
      <c r="D95" s="9" t="s">
        <v>312</v>
      </c>
      <c r="E95" s="9" t="s">
        <v>119</v>
      </c>
      <c r="F95" s="9" t="s">
        <v>83</v>
      </c>
      <c r="G95" s="9" t="s">
        <v>58</v>
      </c>
      <c r="H95" s="9" t="s">
        <v>313</v>
      </c>
      <c r="I95" s="9" t="s">
        <v>16</v>
      </c>
      <c r="J95" s="9"/>
    </row>
    <row r="96" s="3" customFormat="true" ht="20" customHeight="true" spans="1:10">
      <c r="A96" s="8">
        <v>94</v>
      </c>
      <c r="B96" s="9" t="s">
        <v>314</v>
      </c>
      <c r="C96" s="9" t="s">
        <v>12</v>
      </c>
      <c r="D96" s="9" t="s">
        <v>315</v>
      </c>
      <c r="E96" s="9" t="s">
        <v>119</v>
      </c>
      <c r="F96" s="9" t="s">
        <v>83</v>
      </c>
      <c r="G96" s="9" t="s">
        <v>58</v>
      </c>
      <c r="H96" s="9" t="s">
        <v>313</v>
      </c>
      <c r="I96" s="9" t="s">
        <v>16</v>
      </c>
      <c r="J96" s="9"/>
    </row>
    <row r="97" s="3" customFormat="true" ht="20" customHeight="true" spans="1:10">
      <c r="A97" s="8">
        <v>95</v>
      </c>
      <c r="B97" s="9" t="s">
        <v>316</v>
      </c>
      <c r="C97" s="9" t="s">
        <v>12</v>
      </c>
      <c r="D97" s="9" t="s">
        <v>317</v>
      </c>
      <c r="E97" s="9" t="s">
        <v>119</v>
      </c>
      <c r="F97" s="9" t="s">
        <v>83</v>
      </c>
      <c r="G97" s="9" t="s">
        <v>58</v>
      </c>
      <c r="H97" s="9" t="s">
        <v>318</v>
      </c>
      <c r="I97" s="9" t="s">
        <v>38</v>
      </c>
      <c r="J97" s="9"/>
    </row>
    <row r="98" s="3" customFormat="true" ht="20" customHeight="true" spans="1:10">
      <c r="A98" s="8">
        <v>96</v>
      </c>
      <c r="B98" s="9" t="s">
        <v>319</v>
      </c>
      <c r="C98" s="9" t="s">
        <v>12</v>
      </c>
      <c r="D98" s="9" t="s">
        <v>320</v>
      </c>
      <c r="E98" s="9" t="s">
        <v>119</v>
      </c>
      <c r="F98" s="9" t="s">
        <v>83</v>
      </c>
      <c r="G98" s="9" t="s">
        <v>58</v>
      </c>
      <c r="H98" s="9" t="s">
        <v>321</v>
      </c>
      <c r="I98" s="9" t="s">
        <v>42</v>
      </c>
      <c r="J98" s="9"/>
    </row>
    <row r="99" s="3" customFormat="true" ht="20" customHeight="true" spans="1:10">
      <c r="A99" s="8">
        <v>97</v>
      </c>
      <c r="B99" s="9" t="s">
        <v>322</v>
      </c>
      <c r="C99" s="9" t="s">
        <v>35</v>
      </c>
      <c r="D99" s="9" t="s">
        <v>323</v>
      </c>
      <c r="E99" s="9" t="s">
        <v>119</v>
      </c>
      <c r="F99" s="9" t="s">
        <v>83</v>
      </c>
      <c r="G99" s="9" t="s">
        <v>58</v>
      </c>
      <c r="H99" s="9" t="s">
        <v>324</v>
      </c>
      <c r="I99" s="9" t="s">
        <v>46</v>
      </c>
      <c r="J99" s="9"/>
    </row>
    <row r="100" s="3" customFormat="true" ht="20" customHeight="true" spans="1:10">
      <c r="A100" s="8">
        <v>98</v>
      </c>
      <c r="B100" s="9" t="s">
        <v>325</v>
      </c>
      <c r="C100" s="9" t="s">
        <v>12</v>
      </c>
      <c r="D100" s="9" t="s">
        <v>326</v>
      </c>
      <c r="E100" s="9" t="s">
        <v>119</v>
      </c>
      <c r="F100" s="9" t="s">
        <v>83</v>
      </c>
      <c r="G100" s="9" t="s">
        <v>58</v>
      </c>
      <c r="H100" s="9" t="s">
        <v>327</v>
      </c>
      <c r="I100" s="9" t="s">
        <v>50</v>
      </c>
      <c r="J100" s="9"/>
    </row>
    <row r="101" s="3" customFormat="true" ht="20" customHeight="true" spans="1:10">
      <c r="A101" s="8">
        <v>99</v>
      </c>
      <c r="B101" s="9" t="s">
        <v>328</v>
      </c>
      <c r="C101" s="9" t="s">
        <v>12</v>
      </c>
      <c r="D101" s="9" t="s">
        <v>329</v>
      </c>
      <c r="E101" s="9" t="s">
        <v>119</v>
      </c>
      <c r="F101" s="9" t="s">
        <v>83</v>
      </c>
      <c r="G101" s="9" t="s">
        <v>58</v>
      </c>
      <c r="H101" s="9" t="s">
        <v>330</v>
      </c>
      <c r="I101" s="9" t="s">
        <v>54</v>
      </c>
      <c r="J101" s="9"/>
    </row>
    <row r="102" s="3" customFormat="true" ht="20" customHeight="true" spans="1:10">
      <c r="A102" s="8">
        <v>100</v>
      </c>
      <c r="B102" s="9" t="s">
        <v>331</v>
      </c>
      <c r="C102" s="9" t="s">
        <v>12</v>
      </c>
      <c r="D102" s="9" t="s">
        <v>332</v>
      </c>
      <c r="E102" s="9" t="s">
        <v>119</v>
      </c>
      <c r="F102" s="9" t="s">
        <v>83</v>
      </c>
      <c r="G102" s="9" t="s">
        <v>58</v>
      </c>
      <c r="H102" s="9" t="s">
        <v>333</v>
      </c>
      <c r="I102" s="9" t="s">
        <v>58</v>
      </c>
      <c r="J102" s="9"/>
    </row>
    <row r="103" s="3" customFormat="true" ht="20" customHeight="true" spans="1:10">
      <c r="A103" s="8">
        <v>101</v>
      </c>
      <c r="B103" s="9" t="s">
        <v>334</v>
      </c>
      <c r="C103" s="9" t="s">
        <v>12</v>
      </c>
      <c r="D103" s="9" t="s">
        <v>335</v>
      </c>
      <c r="E103" s="9" t="s">
        <v>119</v>
      </c>
      <c r="F103" s="9" t="s">
        <v>83</v>
      </c>
      <c r="G103" s="9" t="s">
        <v>58</v>
      </c>
      <c r="H103" s="9" t="s">
        <v>29</v>
      </c>
      <c r="I103" s="9" t="s">
        <v>62</v>
      </c>
      <c r="J103" s="9"/>
    </row>
    <row r="104" s="3" customFormat="true" ht="20" customHeight="true" spans="1:10">
      <c r="A104" s="8">
        <v>102</v>
      </c>
      <c r="B104" s="9" t="s">
        <v>336</v>
      </c>
      <c r="C104" s="9" t="s">
        <v>12</v>
      </c>
      <c r="D104" s="9" t="s">
        <v>337</v>
      </c>
      <c r="E104" s="9" t="s">
        <v>119</v>
      </c>
      <c r="F104" s="9" t="s">
        <v>83</v>
      </c>
      <c r="G104" s="9" t="s">
        <v>58</v>
      </c>
      <c r="H104" s="9" t="s">
        <v>338</v>
      </c>
      <c r="I104" s="9" t="s">
        <v>339</v>
      </c>
      <c r="J104" s="9"/>
    </row>
    <row r="105" s="3" customFormat="true" ht="20" customHeight="true" spans="1:10">
      <c r="A105" s="8">
        <v>103</v>
      </c>
      <c r="B105" s="9" t="s">
        <v>340</v>
      </c>
      <c r="C105" s="9" t="s">
        <v>12</v>
      </c>
      <c r="D105" s="9" t="s">
        <v>341</v>
      </c>
      <c r="E105" s="9" t="s">
        <v>119</v>
      </c>
      <c r="F105" s="9" t="s">
        <v>83</v>
      </c>
      <c r="G105" s="9" t="s">
        <v>58</v>
      </c>
      <c r="H105" s="9" t="s">
        <v>342</v>
      </c>
      <c r="I105" s="9" t="s">
        <v>343</v>
      </c>
      <c r="J105" s="9"/>
    </row>
    <row r="106" s="3" customFormat="true" ht="20" customHeight="true" spans="1:10">
      <c r="A106" s="8">
        <v>104</v>
      </c>
      <c r="B106" s="9" t="s">
        <v>344</v>
      </c>
      <c r="C106" s="9" t="s">
        <v>12</v>
      </c>
      <c r="D106" s="9" t="s">
        <v>345</v>
      </c>
      <c r="E106" s="9" t="s">
        <v>119</v>
      </c>
      <c r="F106" s="9" t="s">
        <v>83</v>
      </c>
      <c r="G106" s="9" t="s">
        <v>58</v>
      </c>
      <c r="H106" s="9" t="s">
        <v>346</v>
      </c>
      <c r="I106" s="9" t="s">
        <v>347</v>
      </c>
      <c r="J106" s="9"/>
    </row>
    <row r="107" s="3" customFormat="true" ht="20" customHeight="true" spans="1:10">
      <c r="A107" s="8">
        <v>105</v>
      </c>
      <c r="B107" s="9" t="s">
        <v>348</v>
      </c>
      <c r="C107" s="9" t="s">
        <v>12</v>
      </c>
      <c r="D107" s="9" t="s">
        <v>349</v>
      </c>
      <c r="E107" s="9" t="s">
        <v>119</v>
      </c>
      <c r="F107" s="9" t="s">
        <v>83</v>
      </c>
      <c r="G107" s="9" t="s">
        <v>58</v>
      </c>
      <c r="H107" s="9" t="s">
        <v>350</v>
      </c>
      <c r="I107" s="9" t="s">
        <v>351</v>
      </c>
      <c r="J107" s="9"/>
    </row>
    <row r="108" s="3" customFormat="true" ht="20" customHeight="true" spans="1:10">
      <c r="A108" s="8">
        <v>106</v>
      </c>
      <c r="B108" s="9" t="s">
        <v>352</v>
      </c>
      <c r="C108" s="9" t="s">
        <v>12</v>
      </c>
      <c r="D108" s="9" t="s">
        <v>353</v>
      </c>
      <c r="E108" s="9" t="s">
        <v>119</v>
      </c>
      <c r="F108" s="9" t="s">
        <v>83</v>
      </c>
      <c r="G108" s="9" t="s">
        <v>58</v>
      </c>
      <c r="H108" s="9" t="s">
        <v>350</v>
      </c>
      <c r="I108" s="9" t="s">
        <v>351</v>
      </c>
      <c r="J108" s="9"/>
    </row>
    <row r="109" s="3" customFormat="true" ht="20" customHeight="true" spans="1:10">
      <c r="A109" s="8">
        <v>107</v>
      </c>
      <c r="B109" s="9" t="s">
        <v>354</v>
      </c>
      <c r="C109" s="9" t="s">
        <v>12</v>
      </c>
      <c r="D109" s="9" t="s">
        <v>355</v>
      </c>
      <c r="E109" s="9" t="s">
        <v>119</v>
      </c>
      <c r="F109" s="9" t="s">
        <v>83</v>
      </c>
      <c r="G109" s="9" t="s">
        <v>58</v>
      </c>
      <c r="H109" s="9" t="s">
        <v>285</v>
      </c>
      <c r="I109" s="9" t="s">
        <v>356</v>
      </c>
      <c r="J109" s="9"/>
    </row>
    <row r="110" s="3" customFormat="true" ht="20" customHeight="true" spans="1:10">
      <c r="A110" s="8">
        <v>108</v>
      </c>
      <c r="B110" s="9" t="s">
        <v>357</v>
      </c>
      <c r="C110" s="9" t="s">
        <v>35</v>
      </c>
      <c r="D110" s="9" t="s">
        <v>358</v>
      </c>
      <c r="E110" s="9" t="s">
        <v>119</v>
      </c>
      <c r="F110" s="9" t="s">
        <v>83</v>
      </c>
      <c r="G110" s="9" t="s">
        <v>58</v>
      </c>
      <c r="H110" s="9" t="s">
        <v>359</v>
      </c>
      <c r="I110" s="9" t="s">
        <v>360</v>
      </c>
      <c r="J110" s="9"/>
    </row>
    <row r="111" s="3" customFormat="true" ht="20" customHeight="true" spans="1:10">
      <c r="A111" s="8">
        <v>109</v>
      </c>
      <c r="B111" s="9" t="s">
        <v>361</v>
      </c>
      <c r="C111" s="9" t="s">
        <v>12</v>
      </c>
      <c r="D111" s="9" t="s">
        <v>362</v>
      </c>
      <c r="E111" s="9" t="s">
        <v>119</v>
      </c>
      <c r="F111" s="9" t="s">
        <v>83</v>
      </c>
      <c r="G111" s="9" t="s">
        <v>58</v>
      </c>
      <c r="H111" s="9" t="s">
        <v>363</v>
      </c>
      <c r="I111" s="9" t="s">
        <v>364</v>
      </c>
      <c r="J111" s="9"/>
    </row>
    <row r="112" s="3" customFormat="true" ht="20" customHeight="true" spans="1:10">
      <c r="A112" s="8">
        <v>110</v>
      </c>
      <c r="B112" s="9" t="s">
        <v>365</v>
      </c>
      <c r="C112" s="9" t="s">
        <v>12</v>
      </c>
      <c r="D112" s="9" t="s">
        <v>366</v>
      </c>
      <c r="E112" s="9" t="s">
        <v>119</v>
      </c>
      <c r="F112" s="9" t="s">
        <v>83</v>
      </c>
      <c r="G112" s="9" t="s">
        <v>58</v>
      </c>
      <c r="H112" s="9" t="s">
        <v>367</v>
      </c>
      <c r="I112" s="9" t="s">
        <v>368</v>
      </c>
      <c r="J112" s="9"/>
    </row>
    <row r="113" s="3" customFormat="true" ht="20" customHeight="true" spans="1:10">
      <c r="A113" s="8">
        <v>111</v>
      </c>
      <c r="B113" s="9" t="s">
        <v>369</v>
      </c>
      <c r="C113" s="9" t="s">
        <v>12</v>
      </c>
      <c r="D113" s="9" t="s">
        <v>370</v>
      </c>
      <c r="E113" s="9" t="s">
        <v>119</v>
      </c>
      <c r="F113" s="9" t="s">
        <v>83</v>
      </c>
      <c r="G113" s="9" t="s">
        <v>58</v>
      </c>
      <c r="H113" s="9" t="s">
        <v>169</v>
      </c>
      <c r="I113" s="9" t="s">
        <v>371</v>
      </c>
      <c r="J113" s="9"/>
    </row>
    <row r="114" s="3" customFormat="true" ht="20" customHeight="true" spans="1:10">
      <c r="A114" s="8">
        <v>112</v>
      </c>
      <c r="B114" s="9" t="s">
        <v>372</v>
      </c>
      <c r="C114" s="9" t="s">
        <v>12</v>
      </c>
      <c r="D114" s="9" t="s">
        <v>373</v>
      </c>
      <c r="E114" s="9" t="s">
        <v>119</v>
      </c>
      <c r="F114" s="9" t="s">
        <v>83</v>
      </c>
      <c r="G114" s="9" t="s">
        <v>58</v>
      </c>
      <c r="H114" s="9" t="s">
        <v>80</v>
      </c>
      <c r="I114" s="9" t="s">
        <v>374</v>
      </c>
      <c r="J114" s="9"/>
    </row>
    <row r="115" s="3" customFormat="true" ht="20" customHeight="true" spans="1:10">
      <c r="A115" s="8">
        <v>113</v>
      </c>
      <c r="B115" s="9" t="s">
        <v>375</v>
      </c>
      <c r="C115" s="9" t="s">
        <v>12</v>
      </c>
      <c r="D115" s="9" t="s">
        <v>376</v>
      </c>
      <c r="E115" s="9" t="s">
        <v>119</v>
      </c>
      <c r="F115" s="9" t="s">
        <v>83</v>
      </c>
      <c r="G115" s="9" t="s">
        <v>58</v>
      </c>
      <c r="H115" s="9" t="s">
        <v>377</v>
      </c>
      <c r="I115" s="9" t="s">
        <v>378</v>
      </c>
      <c r="J115" s="9"/>
    </row>
    <row r="116" s="3" customFormat="true" ht="20" customHeight="true" spans="1:10">
      <c r="A116" s="8">
        <v>114</v>
      </c>
      <c r="B116" s="9" t="s">
        <v>379</v>
      </c>
      <c r="C116" s="9" t="s">
        <v>12</v>
      </c>
      <c r="D116" s="9" t="s">
        <v>380</v>
      </c>
      <c r="E116" s="9" t="s">
        <v>119</v>
      </c>
      <c r="F116" s="9" t="s">
        <v>83</v>
      </c>
      <c r="G116" s="9" t="s">
        <v>58</v>
      </c>
      <c r="H116" s="9" t="s">
        <v>381</v>
      </c>
      <c r="I116" s="9" t="s">
        <v>382</v>
      </c>
      <c r="J116" s="9"/>
    </row>
    <row r="117" s="3" customFormat="true" ht="20" customHeight="true" spans="1:10">
      <c r="A117" s="8">
        <v>115</v>
      </c>
      <c r="B117" s="9" t="s">
        <v>383</v>
      </c>
      <c r="C117" s="9" t="s">
        <v>12</v>
      </c>
      <c r="D117" s="9" t="s">
        <v>384</v>
      </c>
      <c r="E117" s="9" t="s">
        <v>119</v>
      </c>
      <c r="F117" s="9" t="s">
        <v>83</v>
      </c>
      <c r="G117" s="9" t="s">
        <v>58</v>
      </c>
      <c r="H117" s="9" t="s">
        <v>234</v>
      </c>
      <c r="I117" s="9" t="s">
        <v>385</v>
      </c>
      <c r="J117" s="9"/>
    </row>
    <row r="118" s="3" customFormat="true" ht="20" customHeight="true" spans="1:10">
      <c r="A118" s="8">
        <v>116</v>
      </c>
      <c r="B118" s="9" t="s">
        <v>386</v>
      </c>
      <c r="C118" s="9" t="s">
        <v>12</v>
      </c>
      <c r="D118" s="9" t="s">
        <v>387</v>
      </c>
      <c r="E118" s="9" t="s">
        <v>119</v>
      </c>
      <c r="F118" s="9" t="s">
        <v>83</v>
      </c>
      <c r="G118" s="9" t="s">
        <v>58</v>
      </c>
      <c r="H118" s="9" t="s">
        <v>295</v>
      </c>
      <c r="I118" s="9" t="s">
        <v>388</v>
      </c>
      <c r="J118" s="9"/>
    </row>
    <row r="119" s="3" customFormat="true" ht="20" customHeight="true" spans="1:10">
      <c r="A119" s="8">
        <v>117</v>
      </c>
      <c r="B119" s="9" t="s">
        <v>389</v>
      </c>
      <c r="C119" s="9" t="s">
        <v>12</v>
      </c>
      <c r="D119" s="9" t="s">
        <v>390</v>
      </c>
      <c r="E119" s="9" t="s">
        <v>119</v>
      </c>
      <c r="F119" s="9" t="s">
        <v>83</v>
      </c>
      <c r="G119" s="9" t="s">
        <v>58</v>
      </c>
      <c r="H119" s="9" t="s">
        <v>295</v>
      </c>
      <c r="I119" s="9" t="s">
        <v>388</v>
      </c>
      <c r="J119" s="9"/>
    </row>
    <row r="120" s="3" customFormat="true" ht="20" customHeight="true" spans="1:10">
      <c r="A120" s="8">
        <v>118</v>
      </c>
      <c r="B120" s="9" t="s">
        <v>391</v>
      </c>
      <c r="C120" s="9" t="s">
        <v>12</v>
      </c>
      <c r="D120" s="9" t="s">
        <v>392</v>
      </c>
      <c r="E120" s="9" t="s">
        <v>119</v>
      </c>
      <c r="F120" s="9" t="s">
        <v>83</v>
      </c>
      <c r="G120" s="9" t="s">
        <v>58</v>
      </c>
      <c r="H120" s="9" t="s">
        <v>393</v>
      </c>
      <c r="I120" s="9" t="s">
        <v>394</v>
      </c>
      <c r="J120" s="9"/>
    </row>
    <row r="121" s="3" customFormat="true" ht="20" customHeight="true" spans="1:10">
      <c r="A121" s="8">
        <v>119</v>
      </c>
      <c r="B121" s="9" t="s">
        <v>395</v>
      </c>
      <c r="C121" s="9" t="s">
        <v>12</v>
      </c>
      <c r="D121" s="9" t="s">
        <v>396</v>
      </c>
      <c r="E121" s="9" t="s">
        <v>119</v>
      </c>
      <c r="F121" s="9" t="s">
        <v>83</v>
      </c>
      <c r="G121" s="9" t="s">
        <v>58</v>
      </c>
      <c r="H121" s="9" t="s">
        <v>397</v>
      </c>
      <c r="I121" s="9" t="s">
        <v>398</v>
      </c>
      <c r="J121" s="9"/>
    </row>
    <row r="122" s="3" customFormat="true" ht="20" customHeight="true" spans="1:10">
      <c r="A122" s="8">
        <v>120</v>
      </c>
      <c r="B122" s="9" t="s">
        <v>399</v>
      </c>
      <c r="C122" s="9" t="s">
        <v>12</v>
      </c>
      <c r="D122" s="9" t="s">
        <v>400</v>
      </c>
      <c r="E122" s="9" t="s">
        <v>119</v>
      </c>
      <c r="F122" s="9" t="s">
        <v>83</v>
      </c>
      <c r="G122" s="9" t="s">
        <v>58</v>
      </c>
      <c r="H122" s="9" t="s">
        <v>253</v>
      </c>
      <c r="I122" s="9" t="s">
        <v>401</v>
      </c>
      <c r="J122" s="9"/>
    </row>
    <row r="123" s="3" customFormat="true" ht="20" customHeight="true" spans="1:10">
      <c r="A123" s="8">
        <v>121</v>
      </c>
      <c r="B123" s="9" t="s">
        <v>402</v>
      </c>
      <c r="C123" s="9" t="s">
        <v>12</v>
      </c>
      <c r="D123" s="9" t="s">
        <v>403</v>
      </c>
      <c r="E123" s="9" t="s">
        <v>119</v>
      </c>
      <c r="F123" s="9" t="s">
        <v>83</v>
      </c>
      <c r="G123" s="9" t="s">
        <v>58</v>
      </c>
      <c r="H123" s="9" t="s">
        <v>253</v>
      </c>
      <c r="I123" s="9" t="s">
        <v>401</v>
      </c>
      <c r="J123" s="9"/>
    </row>
    <row r="124" s="3" customFormat="true" ht="20" customHeight="true" spans="1:10">
      <c r="A124" s="8">
        <v>122</v>
      </c>
      <c r="B124" s="9" t="s">
        <v>404</v>
      </c>
      <c r="C124" s="9" t="s">
        <v>35</v>
      </c>
      <c r="D124" s="9" t="s">
        <v>405</v>
      </c>
      <c r="E124" s="9" t="s">
        <v>119</v>
      </c>
      <c r="F124" s="9" t="s">
        <v>83</v>
      </c>
      <c r="G124" s="9" t="s">
        <v>58</v>
      </c>
      <c r="H124" s="9" t="s">
        <v>406</v>
      </c>
      <c r="I124" s="9" t="s">
        <v>407</v>
      </c>
      <c r="J124" s="9"/>
    </row>
    <row r="125" s="3" customFormat="true" ht="20" customHeight="true" spans="1:10">
      <c r="A125" s="8">
        <v>123</v>
      </c>
      <c r="B125" s="9" t="s">
        <v>408</v>
      </c>
      <c r="C125" s="9" t="s">
        <v>12</v>
      </c>
      <c r="D125" s="9" t="s">
        <v>409</v>
      </c>
      <c r="E125" s="9" t="s">
        <v>119</v>
      </c>
      <c r="F125" s="9" t="s">
        <v>15</v>
      </c>
      <c r="G125" s="9" t="s">
        <v>58</v>
      </c>
      <c r="H125" s="9" t="s">
        <v>150</v>
      </c>
      <c r="I125" s="9" t="s">
        <v>18</v>
      </c>
      <c r="J125" s="9"/>
    </row>
    <row r="126" s="3" customFormat="true" ht="20" customHeight="true" spans="1:10">
      <c r="A126" s="8">
        <v>124</v>
      </c>
      <c r="B126" s="9" t="s">
        <v>410</v>
      </c>
      <c r="C126" s="9" t="s">
        <v>35</v>
      </c>
      <c r="D126" s="9" t="s">
        <v>411</v>
      </c>
      <c r="E126" s="9" t="s">
        <v>119</v>
      </c>
      <c r="F126" s="9" t="s">
        <v>15</v>
      </c>
      <c r="G126" s="9" t="s">
        <v>58</v>
      </c>
      <c r="H126" s="9" t="s">
        <v>412</v>
      </c>
      <c r="I126" s="9" t="s">
        <v>22</v>
      </c>
      <c r="J126" s="9"/>
    </row>
    <row r="127" s="3" customFormat="true" ht="20" customHeight="true" spans="1:10">
      <c r="A127" s="8">
        <v>125</v>
      </c>
      <c r="B127" s="9" t="s">
        <v>413</v>
      </c>
      <c r="C127" s="9" t="s">
        <v>12</v>
      </c>
      <c r="D127" s="9" t="s">
        <v>414</v>
      </c>
      <c r="E127" s="9" t="s">
        <v>119</v>
      </c>
      <c r="F127" s="9" t="s">
        <v>15</v>
      </c>
      <c r="G127" s="9" t="s">
        <v>58</v>
      </c>
      <c r="H127" s="9" t="s">
        <v>415</v>
      </c>
      <c r="I127" s="9" t="s">
        <v>26</v>
      </c>
      <c r="J127" s="9"/>
    </row>
    <row r="128" s="3" customFormat="true" ht="20" customHeight="true" spans="1:10">
      <c r="A128" s="8">
        <v>126</v>
      </c>
      <c r="B128" s="9" t="s">
        <v>416</v>
      </c>
      <c r="C128" s="9" t="s">
        <v>35</v>
      </c>
      <c r="D128" s="9" t="s">
        <v>417</v>
      </c>
      <c r="E128" s="9" t="s">
        <v>119</v>
      </c>
      <c r="F128" s="9" t="s">
        <v>15</v>
      </c>
      <c r="G128" s="9" t="s">
        <v>58</v>
      </c>
      <c r="H128" s="9" t="s">
        <v>418</v>
      </c>
      <c r="I128" s="9" t="s">
        <v>16</v>
      </c>
      <c r="J128" s="9"/>
    </row>
    <row r="129" s="3" customFormat="true" ht="20" customHeight="true" spans="1:10">
      <c r="A129" s="8">
        <v>127</v>
      </c>
      <c r="B129" s="9" t="s">
        <v>419</v>
      </c>
      <c r="C129" s="9" t="s">
        <v>12</v>
      </c>
      <c r="D129" s="9" t="s">
        <v>420</v>
      </c>
      <c r="E129" s="9" t="s">
        <v>119</v>
      </c>
      <c r="F129" s="9" t="s">
        <v>15</v>
      </c>
      <c r="G129" s="9" t="s">
        <v>58</v>
      </c>
      <c r="H129" s="9" t="s">
        <v>421</v>
      </c>
      <c r="I129" s="9" t="s">
        <v>33</v>
      </c>
      <c r="J129" s="9"/>
    </row>
    <row r="130" s="3" customFormat="true" ht="20" customHeight="true" spans="1:10">
      <c r="A130" s="8">
        <v>128</v>
      </c>
      <c r="B130" s="9" t="s">
        <v>422</v>
      </c>
      <c r="C130" s="9" t="s">
        <v>12</v>
      </c>
      <c r="D130" s="9" t="s">
        <v>423</v>
      </c>
      <c r="E130" s="9" t="s">
        <v>119</v>
      </c>
      <c r="F130" s="9" t="s">
        <v>15</v>
      </c>
      <c r="G130" s="9" t="s">
        <v>58</v>
      </c>
      <c r="H130" s="9" t="s">
        <v>424</v>
      </c>
      <c r="I130" s="9" t="s">
        <v>38</v>
      </c>
      <c r="J130" s="9"/>
    </row>
    <row r="131" s="3" customFormat="true" ht="20" customHeight="true" spans="1:10">
      <c r="A131" s="8">
        <v>129</v>
      </c>
      <c r="B131" s="9" t="s">
        <v>425</v>
      </c>
      <c r="C131" s="9" t="s">
        <v>12</v>
      </c>
      <c r="D131" s="9" t="s">
        <v>426</v>
      </c>
      <c r="E131" s="9" t="s">
        <v>119</v>
      </c>
      <c r="F131" s="9" t="s">
        <v>15</v>
      </c>
      <c r="G131" s="9" t="s">
        <v>58</v>
      </c>
      <c r="H131" s="9" t="s">
        <v>427</v>
      </c>
      <c r="I131" s="9" t="s">
        <v>42</v>
      </c>
      <c r="J131" s="9"/>
    </row>
    <row r="132" s="3" customFormat="true" ht="20" customHeight="true" spans="1:10">
      <c r="A132" s="8">
        <v>130</v>
      </c>
      <c r="B132" s="9" t="s">
        <v>428</v>
      </c>
      <c r="C132" s="9" t="s">
        <v>12</v>
      </c>
      <c r="D132" s="9" t="s">
        <v>429</v>
      </c>
      <c r="E132" s="9" t="s">
        <v>119</v>
      </c>
      <c r="F132" s="9" t="s">
        <v>15</v>
      </c>
      <c r="G132" s="9" t="s">
        <v>58</v>
      </c>
      <c r="H132" s="9" t="s">
        <v>430</v>
      </c>
      <c r="I132" s="9" t="s">
        <v>46</v>
      </c>
      <c r="J132" s="9"/>
    </row>
    <row r="133" s="3" customFormat="true" ht="20" customHeight="true" spans="1:10">
      <c r="A133" s="8">
        <v>131</v>
      </c>
      <c r="B133" s="9" t="s">
        <v>431</v>
      </c>
      <c r="C133" s="9" t="s">
        <v>35</v>
      </c>
      <c r="D133" s="9" t="s">
        <v>432</v>
      </c>
      <c r="E133" s="9" t="s">
        <v>119</v>
      </c>
      <c r="F133" s="9" t="s">
        <v>15</v>
      </c>
      <c r="G133" s="9" t="s">
        <v>58</v>
      </c>
      <c r="H133" s="9" t="s">
        <v>433</v>
      </c>
      <c r="I133" s="9" t="s">
        <v>50</v>
      </c>
      <c r="J133" s="9"/>
    </row>
    <row r="134" s="3" customFormat="true" ht="20" customHeight="true" spans="1:10">
      <c r="A134" s="8">
        <v>132</v>
      </c>
      <c r="B134" s="9" t="s">
        <v>434</v>
      </c>
      <c r="C134" s="9" t="s">
        <v>12</v>
      </c>
      <c r="D134" s="9" t="s">
        <v>435</v>
      </c>
      <c r="E134" s="9" t="s">
        <v>119</v>
      </c>
      <c r="F134" s="9" t="s">
        <v>15</v>
      </c>
      <c r="G134" s="9" t="s">
        <v>58</v>
      </c>
      <c r="H134" s="9" t="s">
        <v>436</v>
      </c>
      <c r="I134" s="9" t="s">
        <v>54</v>
      </c>
      <c r="J134" s="9"/>
    </row>
    <row r="135" s="3" customFormat="true" ht="20" customHeight="true" spans="1:10">
      <c r="A135" s="8">
        <v>133</v>
      </c>
      <c r="B135" s="9" t="s">
        <v>437</v>
      </c>
      <c r="C135" s="9" t="s">
        <v>12</v>
      </c>
      <c r="D135" s="9" t="s">
        <v>438</v>
      </c>
      <c r="E135" s="9" t="s">
        <v>119</v>
      </c>
      <c r="F135" s="9" t="s">
        <v>15</v>
      </c>
      <c r="G135" s="9" t="s">
        <v>58</v>
      </c>
      <c r="H135" s="9" t="s">
        <v>439</v>
      </c>
      <c r="I135" s="9" t="s">
        <v>58</v>
      </c>
      <c r="J135" s="9"/>
    </row>
    <row r="136" s="3" customFormat="true" ht="20" customHeight="true" spans="1:10">
      <c r="A136" s="8">
        <v>134</v>
      </c>
      <c r="B136" s="9" t="s">
        <v>440</v>
      </c>
      <c r="C136" s="9" t="s">
        <v>12</v>
      </c>
      <c r="D136" s="9" t="s">
        <v>441</v>
      </c>
      <c r="E136" s="9" t="s">
        <v>119</v>
      </c>
      <c r="F136" s="9" t="s">
        <v>15</v>
      </c>
      <c r="G136" s="9" t="s">
        <v>58</v>
      </c>
      <c r="H136" s="9" t="s">
        <v>442</v>
      </c>
      <c r="I136" s="9" t="s">
        <v>62</v>
      </c>
      <c r="J136" s="9"/>
    </row>
    <row r="137" s="3" customFormat="true" ht="20" customHeight="true" spans="1:10">
      <c r="A137" s="8">
        <v>135</v>
      </c>
      <c r="B137" s="9" t="s">
        <v>443</v>
      </c>
      <c r="C137" s="9" t="s">
        <v>12</v>
      </c>
      <c r="D137" s="9" t="s">
        <v>444</v>
      </c>
      <c r="E137" s="9" t="s">
        <v>119</v>
      </c>
      <c r="F137" s="9" t="s">
        <v>15</v>
      </c>
      <c r="G137" s="9" t="s">
        <v>58</v>
      </c>
      <c r="H137" s="9" t="s">
        <v>445</v>
      </c>
      <c r="I137" s="9" t="s">
        <v>446</v>
      </c>
      <c r="J137" s="9"/>
    </row>
    <row r="138" s="3" customFormat="true" ht="20" customHeight="true" spans="1:10">
      <c r="A138" s="8">
        <v>136</v>
      </c>
      <c r="B138" s="9" t="s">
        <v>447</v>
      </c>
      <c r="C138" s="9" t="s">
        <v>12</v>
      </c>
      <c r="D138" s="9" t="s">
        <v>448</v>
      </c>
      <c r="E138" s="9" t="s">
        <v>119</v>
      </c>
      <c r="F138" s="9" t="s">
        <v>15</v>
      </c>
      <c r="G138" s="9" t="s">
        <v>58</v>
      </c>
      <c r="H138" s="9" t="s">
        <v>449</v>
      </c>
      <c r="I138" s="9" t="s">
        <v>339</v>
      </c>
      <c r="J138" s="9"/>
    </row>
    <row r="139" s="3" customFormat="true" ht="20" customHeight="true" spans="1:10">
      <c r="A139" s="8">
        <v>137</v>
      </c>
      <c r="B139" s="9" t="s">
        <v>450</v>
      </c>
      <c r="C139" s="9" t="s">
        <v>12</v>
      </c>
      <c r="D139" s="9" t="s">
        <v>451</v>
      </c>
      <c r="E139" s="9" t="s">
        <v>119</v>
      </c>
      <c r="F139" s="9" t="s">
        <v>15</v>
      </c>
      <c r="G139" s="9" t="s">
        <v>58</v>
      </c>
      <c r="H139" s="9" t="s">
        <v>452</v>
      </c>
      <c r="I139" s="9" t="s">
        <v>343</v>
      </c>
      <c r="J139" s="9"/>
    </row>
    <row r="140" s="3" customFormat="true" ht="20" customHeight="true" spans="1:10">
      <c r="A140" s="8">
        <v>138</v>
      </c>
      <c r="B140" s="9" t="s">
        <v>453</v>
      </c>
      <c r="C140" s="9" t="s">
        <v>35</v>
      </c>
      <c r="D140" s="9" t="s">
        <v>454</v>
      </c>
      <c r="E140" s="9" t="s">
        <v>119</v>
      </c>
      <c r="F140" s="9" t="s">
        <v>15</v>
      </c>
      <c r="G140" s="9" t="s">
        <v>58</v>
      </c>
      <c r="H140" s="9" t="s">
        <v>455</v>
      </c>
      <c r="I140" s="9" t="s">
        <v>347</v>
      </c>
      <c r="J140" s="9"/>
    </row>
    <row r="141" s="3" customFormat="true" ht="20" customHeight="true" spans="1:10">
      <c r="A141" s="8">
        <v>139</v>
      </c>
      <c r="B141" s="9" t="s">
        <v>456</v>
      </c>
      <c r="C141" s="9" t="s">
        <v>35</v>
      </c>
      <c r="D141" s="9" t="s">
        <v>457</v>
      </c>
      <c r="E141" s="9" t="s">
        <v>119</v>
      </c>
      <c r="F141" s="9" t="s">
        <v>15</v>
      </c>
      <c r="G141" s="9" t="s">
        <v>58</v>
      </c>
      <c r="H141" s="9" t="s">
        <v>458</v>
      </c>
      <c r="I141" s="9" t="s">
        <v>351</v>
      </c>
      <c r="J141" s="9"/>
    </row>
    <row r="142" s="3" customFormat="true" ht="20" customHeight="true" spans="1:10">
      <c r="A142" s="8">
        <v>140</v>
      </c>
      <c r="B142" s="9" t="s">
        <v>459</v>
      </c>
      <c r="C142" s="9" t="s">
        <v>12</v>
      </c>
      <c r="D142" s="9" t="s">
        <v>460</v>
      </c>
      <c r="E142" s="9" t="s">
        <v>119</v>
      </c>
      <c r="F142" s="9" t="s">
        <v>15</v>
      </c>
      <c r="G142" s="9" t="s">
        <v>58</v>
      </c>
      <c r="H142" s="9" t="s">
        <v>461</v>
      </c>
      <c r="I142" s="9" t="s">
        <v>462</v>
      </c>
      <c r="J142" s="9"/>
    </row>
    <row r="143" s="3" customFormat="true" ht="20" customHeight="true" spans="1:10">
      <c r="A143" s="8">
        <v>141</v>
      </c>
      <c r="B143" s="9" t="s">
        <v>463</v>
      </c>
      <c r="C143" s="9" t="s">
        <v>12</v>
      </c>
      <c r="D143" s="9" t="s">
        <v>464</v>
      </c>
      <c r="E143" s="9" t="s">
        <v>119</v>
      </c>
      <c r="F143" s="9" t="s">
        <v>15</v>
      </c>
      <c r="G143" s="9" t="s">
        <v>58</v>
      </c>
      <c r="H143" s="9" t="s">
        <v>465</v>
      </c>
      <c r="I143" s="9" t="s">
        <v>356</v>
      </c>
      <c r="J143" s="9"/>
    </row>
    <row r="144" s="3" customFormat="true" ht="20" customHeight="true" spans="1:10">
      <c r="A144" s="8">
        <v>142</v>
      </c>
      <c r="B144" s="9" t="s">
        <v>466</v>
      </c>
      <c r="C144" s="9" t="s">
        <v>12</v>
      </c>
      <c r="D144" s="9" t="s">
        <v>467</v>
      </c>
      <c r="E144" s="9" t="s">
        <v>119</v>
      </c>
      <c r="F144" s="9" t="s">
        <v>15</v>
      </c>
      <c r="G144" s="9" t="s">
        <v>58</v>
      </c>
      <c r="H144" s="9" t="s">
        <v>465</v>
      </c>
      <c r="I144" s="9" t="s">
        <v>356</v>
      </c>
      <c r="J144" s="9"/>
    </row>
    <row r="145" s="3" customFormat="true" ht="20" customHeight="true" spans="1:10">
      <c r="A145" s="8">
        <v>143</v>
      </c>
      <c r="B145" s="9" t="s">
        <v>468</v>
      </c>
      <c r="C145" s="9" t="s">
        <v>12</v>
      </c>
      <c r="D145" s="9" t="s">
        <v>469</v>
      </c>
      <c r="E145" s="9" t="s">
        <v>119</v>
      </c>
      <c r="F145" s="9" t="s">
        <v>15</v>
      </c>
      <c r="G145" s="9" t="s">
        <v>58</v>
      </c>
      <c r="H145" s="9" t="s">
        <v>470</v>
      </c>
      <c r="I145" s="9" t="s">
        <v>364</v>
      </c>
      <c r="J145" s="9"/>
    </row>
    <row r="146" s="3" customFormat="true" ht="20" customHeight="true" spans="1:10">
      <c r="A146" s="8">
        <v>144</v>
      </c>
      <c r="B146" s="9" t="s">
        <v>471</v>
      </c>
      <c r="C146" s="9" t="s">
        <v>35</v>
      </c>
      <c r="D146" s="9" t="s">
        <v>472</v>
      </c>
      <c r="E146" s="9" t="s">
        <v>119</v>
      </c>
      <c r="F146" s="9" t="s">
        <v>15</v>
      </c>
      <c r="G146" s="9" t="s">
        <v>58</v>
      </c>
      <c r="H146" s="9" t="s">
        <v>473</v>
      </c>
      <c r="I146" s="9" t="s">
        <v>368</v>
      </c>
      <c r="J146" s="9"/>
    </row>
    <row r="147" s="3" customFormat="true" ht="20" customHeight="true" spans="1:10">
      <c r="A147" s="8">
        <v>145</v>
      </c>
      <c r="B147" s="9" t="s">
        <v>474</v>
      </c>
      <c r="C147" s="9" t="s">
        <v>12</v>
      </c>
      <c r="D147" s="9" t="s">
        <v>475</v>
      </c>
      <c r="E147" s="9" t="s">
        <v>119</v>
      </c>
      <c r="F147" s="9" t="s">
        <v>15</v>
      </c>
      <c r="G147" s="9" t="s">
        <v>58</v>
      </c>
      <c r="H147" s="9" t="s">
        <v>476</v>
      </c>
      <c r="I147" s="9" t="s">
        <v>371</v>
      </c>
      <c r="J147" s="9"/>
    </row>
    <row r="148" s="3" customFormat="true" ht="20" customHeight="true" spans="1:10">
      <c r="A148" s="8">
        <v>146</v>
      </c>
      <c r="B148" s="9" t="s">
        <v>477</v>
      </c>
      <c r="C148" s="9" t="s">
        <v>12</v>
      </c>
      <c r="D148" s="9" t="s">
        <v>478</v>
      </c>
      <c r="E148" s="9" t="s">
        <v>119</v>
      </c>
      <c r="F148" s="9" t="s">
        <v>15</v>
      </c>
      <c r="G148" s="9" t="s">
        <v>58</v>
      </c>
      <c r="H148" s="9" t="s">
        <v>479</v>
      </c>
      <c r="I148" s="9" t="s">
        <v>374</v>
      </c>
      <c r="J148" s="9"/>
    </row>
    <row r="149" s="3" customFormat="true" ht="20" customHeight="true" spans="1:10">
      <c r="A149" s="8">
        <v>147</v>
      </c>
      <c r="B149" s="9" t="s">
        <v>480</v>
      </c>
      <c r="C149" s="9" t="s">
        <v>12</v>
      </c>
      <c r="D149" s="9" t="s">
        <v>481</v>
      </c>
      <c r="E149" s="9" t="s">
        <v>119</v>
      </c>
      <c r="F149" s="9" t="s">
        <v>15</v>
      </c>
      <c r="G149" s="9" t="s">
        <v>58</v>
      </c>
      <c r="H149" s="9" t="s">
        <v>482</v>
      </c>
      <c r="I149" s="9" t="s">
        <v>483</v>
      </c>
      <c r="J149" s="9"/>
    </row>
    <row r="150" s="3" customFormat="true" ht="20" customHeight="true" spans="1:10">
      <c r="A150" s="8">
        <v>148</v>
      </c>
      <c r="B150" s="9" t="s">
        <v>484</v>
      </c>
      <c r="C150" s="9" t="s">
        <v>12</v>
      </c>
      <c r="D150" s="9" t="s">
        <v>485</v>
      </c>
      <c r="E150" s="9" t="s">
        <v>119</v>
      </c>
      <c r="F150" s="9" t="s">
        <v>15</v>
      </c>
      <c r="G150" s="9" t="s">
        <v>58</v>
      </c>
      <c r="H150" s="9" t="s">
        <v>486</v>
      </c>
      <c r="I150" s="9" t="s">
        <v>378</v>
      </c>
      <c r="J150" s="9"/>
    </row>
    <row r="151" s="3" customFormat="true" ht="20" customHeight="true" spans="1:10">
      <c r="A151" s="8">
        <v>149</v>
      </c>
      <c r="B151" s="9" t="s">
        <v>487</v>
      </c>
      <c r="C151" s="9" t="s">
        <v>35</v>
      </c>
      <c r="D151" s="9" t="s">
        <v>488</v>
      </c>
      <c r="E151" s="9" t="s">
        <v>119</v>
      </c>
      <c r="F151" s="9" t="s">
        <v>15</v>
      </c>
      <c r="G151" s="9" t="s">
        <v>58</v>
      </c>
      <c r="H151" s="9" t="s">
        <v>489</v>
      </c>
      <c r="I151" s="9" t="s">
        <v>382</v>
      </c>
      <c r="J151" s="9"/>
    </row>
    <row r="152" s="3" customFormat="true" ht="20" customHeight="true" spans="1:10">
      <c r="A152" s="8">
        <v>150</v>
      </c>
      <c r="B152" s="9" t="s">
        <v>490</v>
      </c>
      <c r="C152" s="9" t="s">
        <v>12</v>
      </c>
      <c r="D152" s="9" t="s">
        <v>491</v>
      </c>
      <c r="E152" s="9" t="s">
        <v>119</v>
      </c>
      <c r="F152" s="9" t="s">
        <v>15</v>
      </c>
      <c r="G152" s="9" t="s">
        <v>58</v>
      </c>
      <c r="H152" s="9" t="s">
        <v>489</v>
      </c>
      <c r="I152" s="9" t="s">
        <v>382</v>
      </c>
      <c r="J152" s="9"/>
    </row>
    <row r="153" s="3" customFormat="true" ht="20" customHeight="true" spans="1:10">
      <c r="A153" s="8">
        <v>151</v>
      </c>
      <c r="B153" s="9" t="s">
        <v>492</v>
      </c>
      <c r="C153" s="9" t="s">
        <v>12</v>
      </c>
      <c r="D153" s="9" t="s">
        <v>493</v>
      </c>
      <c r="E153" s="9" t="s">
        <v>119</v>
      </c>
      <c r="F153" s="9" t="s">
        <v>15</v>
      </c>
      <c r="G153" s="9" t="s">
        <v>58</v>
      </c>
      <c r="H153" s="9" t="s">
        <v>324</v>
      </c>
      <c r="I153" s="9" t="s">
        <v>385</v>
      </c>
      <c r="J153" s="9"/>
    </row>
    <row r="154" s="3" customFormat="true" ht="20" customHeight="true" spans="1:10">
      <c r="A154" s="8">
        <v>152</v>
      </c>
      <c r="B154" s="9" t="s">
        <v>494</v>
      </c>
      <c r="C154" s="9" t="s">
        <v>12</v>
      </c>
      <c r="D154" s="9" t="s">
        <v>495</v>
      </c>
      <c r="E154" s="9" t="s">
        <v>119</v>
      </c>
      <c r="F154" s="9" t="s">
        <v>15</v>
      </c>
      <c r="G154" s="9" t="s">
        <v>58</v>
      </c>
      <c r="H154" s="9" t="s">
        <v>333</v>
      </c>
      <c r="I154" s="9" t="s">
        <v>388</v>
      </c>
      <c r="J154" s="9"/>
    </row>
    <row r="155" s="3" customFormat="true" ht="20" customHeight="true" spans="1:10">
      <c r="A155" s="8">
        <v>153</v>
      </c>
      <c r="B155" s="9" t="s">
        <v>496</v>
      </c>
      <c r="C155" s="9" t="s">
        <v>12</v>
      </c>
      <c r="D155" s="9" t="s">
        <v>497</v>
      </c>
      <c r="E155" s="9" t="s">
        <v>119</v>
      </c>
      <c r="F155" s="9" t="s">
        <v>15</v>
      </c>
      <c r="G155" s="9" t="s">
        <v>58</v>
      </c>
      <c r="H155" s="9" t="s">
        <v>498</v>
      </c>
      <c r="I155" s="9" t="s">
        <v>499</v>
      </c>
      <c r="J155" s="9"/>
    </row>
    <row r="156" s="3" customFormat="true" ht="20" customHeight="true" spans="1:10">
      <c r="A156" s="8">
        <v>154</v>
      </c>
      <c r="B156" s="9" t="s">
        <v>500</v>
      </c>
      <c r="C156" s="9" t="s">
        <v>12</v>
      </c>
      <c r="D156" s="9" t="s">
        <v>501</v>
      </c>
      <c r="E156" s="9" t="s">
        <v>119</v>
      </c>
      <c r="F156" s="9" t="s">
        <v>15</v>
      </c>
      <c r="G156" s="9" t="s">
        <v>58</v>
      </c>
      <c r="H156" s="9" t="s">
        <v>502</v>
      </c>
      <c r="I156" s="9" t="s">
        <v>394</v>
      </c>
      <c r="J156" s="9"/>
    </row>
    <row r="157" s="3" customFormat="true" ht="20" customHeight="true" spans="1:10">
      <c r="A157" s="8">
        <v>155</v>
      </c>
      <c r="B157" s="9" t="s">
        <v>503</v>
      </c>
      <c r="C157" s="9" t="s">
        <v>35</v>
      </c>
      <c r="D157" s="9" t="s">
        <v>504</v>
      </c>
      <c r="E157" s="9" t="s">
        <v>119</v>
      </c>
      <c r="F157" s="9" t="s">
        <v>15</v>
      </c>
      <c r="G157" s="9" t="s">
        <v>58</v>
      </c>
      <c r="H157" s="9" t="s">
        <v>502</v>
      </c>
      <c r="I157" s="9" t="s">
        <v>394</v>
      </c>
      <c r="J157" s="9"/>
    </row>
    <row r="158" s="3" customFormat="true" ht="20" customHeight="true" spans="1:10">
      <c r="A158" s="8">
        <v>156</v>
      </c>
      <c r="B158" s="9" t="s">
        <v>505</v>
      </c>
      <c r="C158" s="9" t="s">
        <v>12</v>
      </c>
      <c r="D158" s="9" t="s">
        <v>506</v>
      </c>
      <c r="E158" s="9" t="s">
        <v>507</v>
      </c>
      <c r="F158" s="9" t="s">
        <v>508</v>
      </c>
      <c r="G158" s="9" t="s">
        <v>54</v>
      </c>
      <c r="H158" s="9" t="s">
        <v>509</v>
      </c>
      <c r="I158" s="9" t="s">
        <v>18</v>
      </c>
      <c r="J158" s="11" t="s">
        <v>510</v>
      </c>
    </row>
    <row r="159" s="3" customFormat="true" ht="20" customHeight="true" spans="1:10">
      <c r="A159" s="8">
        <v>157</v>
      </c>
      <c r="B159" s="9" t="s">
        <v>511</v>
      </c>
      <c r="C159" s="9" t="s">
        <v>12</v>
      </c>
      <c r="D159" s="9" t="s">
        <v>512</v>
      </c>
      <c r="E159" s="9" t="s">
        <v>507</v>
      </c>
      <c r="F159" s="9" t="s">
        <v>508</v>
      </c>
      <c r="G159" s="9" t="s">
        <v>54</v>
      </c>
      <c r="H159" s="9" t="s">
        <v>513</v>
      </c>
      <c r="I159" s="9" t="s">
        <v>26</v>
      </c>
      <c r="J159" s="11"/>
    </row>
    <row r="160" s="3" customFormat="true" ht="20" customHeight="true" spans="1:10">
      <c r="A160" s="8">
        <v>158</v>
      </c>
      <c r="B160" s="9" t="s">
        <v>514</v>
      </c>
      <c r="C160" s="9" t="s">
        <v>12</v>
      </c>
      <c r="D160" s="9" t="s">
        <v>515</v>
      </c>
      <c r="E160" s="9" t="s">
        <v>507</v>
      </c>
      <c r="F160" s="9" t="s">
        <v>508</v>
      </c>
      <c r="G160" s="9" t="s">
        <v>54</v>
      </c>
      <c r="H160" s="9" t="s">
        <v>516</v>
      </c>
      <c r="I160" s="9" t="s">
        <v>38</v>
      </c>
      <c r="J160" s="11"/>
    </row>
    <row r="161" s="3" customFormat="true" ht="20" customHeight="true" spans="1:10">
      <c r="A161" s="8">
        <v>159</v>
      </c>
      <c r="B161" s="9" t="s">
        <v>517</v>
      </c>
      <c r="C161" s="9" t="s">
        <v>12</v>
      </c>
      <c r="D161" s="9" t="s">
        <v>518</v>
      </c>
      <c r="E161" s="9" t="s">
        <v>507</v>
      </c>
      <c r="F161" s="9" t="s">
        <v>508</v>
      </c>
      <c r="G161" s="9" t="s">
        <v>54</v>
      </c>
      <c r="H161" s="9" t="s">
        <v>519</v>
      </c>
      <c r="I161" s="9" t="s">
        <v>42</v>
      </c>
      <c r="J161" s="11"/>
    </row>
    <row r="162" s="3" customFormat="true" ht="20" customHeight="true" spans="1:10">
      <c r="A162" s="8">
        <v>160</v>
      </c>
      <c r="B162" s="9" t="s">
        <v>520</v>
      </c>
      <c r="C162" s="9" t="s">
        <v>12</v>
      </c>
      <c r="D162" s="9" t="s">
        <v>521</v>
      </c>
      <c r="E162" s="9" t="s">
        <v>507</v>
      </c>
      <c r="F162" s="9" t="s">
        <v>508</v>
      </c>
      <c r="G162" s="9" t="s">
        <v>54</v>
      </c>
      <c r="H162" s="9" t="s">
        <v>522</v>
      </c>
      <c r="I162" s="9" t="s">
        <v>46</v>
      </c>
      <c r="J162" s="11"/>
    </row>
    <row r="163" s="3" customFormat="true" ht="20" customHeight="true" spans="1:10">
      <c r="A163" s="8">
        <v>161</v>
      </c>
      <c r="B163" s="9" t="s">
        <v>523</v>
      </c>
      <c r="C163" s="9" t="s">
        <v>12</v>
      </c>
      <c r="D163" s="9" t="s">
        <v>524</v>
      </c>
      <c r="E163" s="9" t="s">
        <v>507</v>
      </c>
      <c r="F163" s="9" t="s">
        <v>508</v>
      </c>
      <c r="G163" s="9" t="s">
        <v>54</v>
      </c>
      <c r="H163" s="9" t="s">
        <v>525</v>
      </c>
      <c r="I163" s="9" t="s">
        <v>50</v>
      </c>
      <c r="J163" s="11"/>
    </row>
    <row r="164" s="3" customFormat="true" ht="20" customHeight="true" spans="1:10">
      <c r="A164" s="8">
        <v>162</v>
      </c>
      <c r="B164" s="9" t="s">
        <v>526</v>
      </c>
      <c r="C164" s="9" t="s">
        <v>12</v>
      </c>
      <c r="D164" s="9" t="s">
        <v>527</v>
      </c>
      <c r="E164" s="9" t="s">
        <v>507</v>
      </c>
      <c r="F164" s="9" t="s">
        <v>508</v>
      </c>
      <c r="G164" s="9" t="s">
        <v>54</v>
      </c>
      <c r="H164" s="9" t="s">
        <v>528</v>
      </c>
      <c r="I164" s="9" t="s">
        <v>58</v>
      </c>
      <c r="J164" s="11"/>
    </row>
    <row r="165" s="3" customFormat="true" ht="20" customHeight="true" spans="1:10">
      <c r="A165" s="8">
        <v>163</v>
      </c>
      <c r="B165" s="9" t="s">
        <v>529</v>
      </c>
      <c r="C165" s="9" t="s">
        <v>12</v>
      </c>
      <c r="D165" s="9" t="s">
        <v>530</v>
      </c>
      <c r="E165" s="9" t="s">
        <v>507</v>
      </c>
      <c r="F165" s="9" t="s">
        <v>508</v>
      </c>
      <c r="G165" s="9" t="s">
        <v>54</v>
      </c>
      <c r="H165" s="9" t="s">
        <v>304</v>
      </c>
      <c r="I165" s="9" t="s">
        <v>62</v>
      </c>
      <c r="J165" s="11"/>
    </row>
    <row r="166" s="3" customFormat="true" ht="20" customHeight="true" spans="1:10">
      <c r="A166" s="8">
        <v>164</v>
      </c>
      <c r="B166" s="9" t="s">
        <v>531</v>
      </c>
      <c r="C166" s="9" t="s">
        <v>12</v>
      </c>
      <c r="D166" s="9" t="s">
        <v>532</v>
      </c>
      <c r="E166" s="9" t="s">
        <v>507</v>
      </c>
      <c r="F166" s="9" t="s">
        <v>508</v>
      </c>
      <c r="G166" s="9" t="s">
        <v>54</v>
      </c>
      <c r="H166" s="9" t="s">
        <v>228</v>
      </c>
      <c r="I166" s="9" t="s">
        <v>343</v>
      </c>
      <c r="J166" s="11"/>
    </row>
    <row r="167" s="3" customFormat="true" ht="20" customHeight="true" spans="1:10">
      <c r="A167" s="8">
        <v>165</v>
      </c>
      <c r="B167" s="9" t="s">
        <v>533</v>
      </c>
      <c r="C167" s="9" t="s">
        <v>12</v>
      </c>
      <c r="D167" s="9" t="s">
        <v>534</v>
      </c>
      <c r="E167" s="9" t="s">
        <v>507</v>
      </c>
      <c r="F167" s="9" t="s">
        <v>508</v>
      </c>
      <c r="G167" s="9" t="s">
        <v>54</v>
      </c>
      <c r="H167" s="9" t="s">
        <v>535</v>
      </c>
      <c r="I167" s="9" t="s">
        <v>347</v>
      </c>
      <c r="J167" s="11"/>
    </row>
    <row r="168" s="3" customFormat="true" ht="20" customHeight="true" spans="1:10">
      <c r="A168" s="8">
        <v>166</v>
      </c>
      <c r="B168" s="9" t="s">
        <v>536</v>
      </c>
      <c r="C168" s="9" t="s">
        <v>12</v>
      </c>
      <c r="D168" s="9" t="s">
        <v>537</v>
      </c>
      <c r="E168" s="9" t="s">
        <v>507</v>
      </c>
      <c r="F168" s="9" t="s">
        <v>508</v>
      </c>
      <c r="G168" s="9" t="s">
        <v>54</v>
      </c>
      <c r="H168" s="9" t="s">
        <v>231</v>
      </c>
      <c r="I168" s="9" t="s">
        <v>462</v>
      </c>
      <c r="J168" s="11"/>
    </row>
    <row r="169" s="3" customFormat="true" ht="20" customHeight="true" spans="1:10">
      <c r="A169" s="8">
        <v>167</v>
      </c>
      <c r="B169" s="9" t="s">
        <v>538</v>
      </c>
      <c r="C169" s="9" t="s">
        <v>12</v>
      </c>
      <c r="D169" s="9" t="s">
        <v>539</v>
      </c>
      <c r="E169" s="9" t="s">
        <v>507</v>
      </c>
      <c r="F169" s="9" t="s">
        <v>508</v>
      </c>
      <c r="G169" s="9" t="s">
        <v>54</v>
      </c>
      <c r="H169" s="9" t="s">
        <v>479</v>
      </c>
      <c r="I169" s="9" t="s">
        <v>356</v>
      </c>
      <c r="J169" s="11"/>
    </row>
    <row r="170" s="3" customFormat="true" ht="20" customHeight="true" spans="1:10">
      <c r="A170" s="8">
        <v>168</v>
      </c>
      <c r="B170" s="9" t="s">
        <v>540</v>
      </c>
      <c r="C170" s="9" t="s">
        <v>12</v>
      </c>
      <c r="D170" s="9" t="s">
        <v>541</v>
      </c>
      <c r="E170" s="9" t="s">
        <v>507</v>
      </c>
      <c r="F170" s="9" t="s">
        <v>508</v>
      </c>
      <c r="G170" s="9" t="s">
        <v>54</v>
      </c>
      <c r="H170" s="9" t="s">
        <v>313</v>
      </c>
      <c r="I170" s="9" t="s">
        <v>364</v>
      </c>
      <c r="J170" s="11"/>
    </row>
    <row r="171" s="3" customFormat="true" ht="20" customHeight="true" spans="1:10">
      <c r="A171" s="8">
        <v>169</v>
      </c>
      <c r="B171" s="9" t="s">
        <v>542</v>
      </c>
      <c r="C171" s="9" t="s">
        <v>12</v>
      </c>
      <c r="D171" s="9" t="s">
        <v>543</v>
      </c>
      <c r="E171" s="9" t="s">
        <v>507</v>
      </c>
      <c r="F171" s="9" t="s">
        <v>508</v>
      </c>
      <c r="G171" s="9" t="s">
        <v>54</v>
      </c>
      <c r="H171" s="9" t="s">
        <v>321</v>
      </c>
      <c r="I171" s="9" t="s">
        <v>371</v>
      </c>
      <c r="J171" s="11"/>
    </row>
    <row r="172" s="3" customFormat="true" ht="20" customHeight="true" spans="1:10">
      <c r="A172" s="8">
        <v>170</v>
      </c>
      <c r="B172" s="9" t="s">
        <v>544</v>
      </c>
      <c r="C172" s="9" t="s">
        <v>12</v>
      </c>
      <c r="D172" s="9" t="s">
        <v>545</v>
      </c>
      <c r="E172" s="9" t="s">
        <v>507</v>
      </c>
      <c r="F172" s="9" t="s">
        <v>508</v>
      </c>
      <c r="G172" s="9" t="s">
        <v>54</v>
      </c>
      <c r="H172" s="9" t="s">
        <v>321</v>
      </c>
      <c r="I172" s="9" t="s">
        <v>371</v>
      </c>
      <c r="J172" s="11"/>
    </row>
    <row r="173" s="3" customFormat="true" ht="20" customHeight="true" spans="1:10">
      <c r="A173" s="8">
        <v>171</v>
      </c>
      <c r="B173" s="9" t="s">
        <v>546</v>
      </c>
      <c r="C173" s="9" t="s">
        <v>12</v>
      </c>
      <c r="D173" s="9" t="s">
        <v>547</v>
      </c>
      <c r="E173" s="9" t="s">
        <v>507</v>
      </c>
      <c r="F173" s="9" t="s">
        <v>508</v>
      </c>
      <c r="G173" s="9" t="s">
        <v>54</v>
      </c>
      <c r="H173" s="9" t="s">
        <v>330</v>
      </c>
      <c r="I173" s="9" t="s">
        <v>483</v>
      </c>
      <c r="J173" s="11"/>
    </row>
    <row r="174" s="3" customFormat="true" ht="20" customHeight="true" spans="1:10">
      <c r="A174" s="8">
        <v>172</v>
      </c>
      <c r="B174" s="9" t="s">
        <v>548</v>
      </c>
      <c r="C174" s="9" t="s">
        <v>12</v>
      </c>
      <c r="D174" s="9" t="s">
        <v>549</v>
      </c>
      <c r="E174" s="9" t="s">
        <v>507</v>
      </c>
      <c r="F174" s="9" t="s">
        <v>508</v>
      </c>
      <c r="G174" s="9" t="s">
        <v>54</v>
      </c>
      <c r="H174" s="9" t="s">
        <v>550</v>
      </c>
      <c r="I174" s="9" t="s">
        <v>378</v>
      </c>
      <c r="J174" s="11"/>
    </row>
    <row r="175" s="3" customFormat="true" ht="20" customHeight="true" spans="1:10">
      <c r="A175" s="8">
        <v>173</v>
      </c>
      <c r="B175" s="9" t="s">
        <v>551</v>
      </c>
      <c r="C175" s="9" t="s">
        <v>12</v>
      </c>
      <c r="D175" s="9" t="s">
        <v>552</v>
      </c>
      <c r="E175" s="9" t="s">
        <v>507</v>
      </c>
      <c r="F175" s="9" t="s">
        <v>508</v>
      </c>
      <c r="G175" s="9" t="s">
        <v>54</v>
      </c>
      <c r="H175" s="9" t="s">
        <v>553</v>
      </c>
      <c r="I175" s="9" t="s">
        <v>382</v>
      </c>
      <c r="J175" s="11"/>
    </row>
    <row r="176" s="3" customFormat="true" ht="20" customHeight="true" spans="1:10">
      <c r="A176" s="8">
        <v>174</v>
      </c>
      <c r="B176" s="9" t="s">
        <v>554</v>
      </c>
      <c r="C176" s="9" t="s">
        <v>12</v>
      </c>
      <c r="D176" s="9" t="s">
        <v>555</v>
      </c>
      <c r="E176" s="9" t="s">
        <v>507</v>
      </c>
      <c r="F176" s="9" t="s">
        <v>508</v>
      </c>
      <c r="G176" s="9" t="s">
        <v>54</v>
      </c>
      <c r="H176" s="9" t="s">
        <v>553</v>
      </c>
      <c r="I176" s="9" t="s">
        <v>382</v>
      </c>
      <c r="J176" s="11"/>
    </row>
    <row r="177" ht="20" customHeight="true" spans="1:13">
      <c r="A177" s="8">
        <v>175</v>
      </c>
      <c r="B177" s="9" t="s">
        <v>556</v>
      </c>
      <c r="C177" s="9" t="s">
        <v>12</v>
      </c>
      <c r="D177" s="9" t="s">
        <v>557</v>
      </c>
      <c r="E177" s="9" t="s">
        <v>507</v>
      </c>
      <c r="F177" s="9" t="s">
        <v>508</v>
      </c>
      <c r="G177" s="9" t="s">
        <v>54</v>
      </c>
      <c r="H177" s="9" t="s">
        <v>32</v>
      </c>
      <c r="I177" s="9" t="s">
        <v>499</v>
      </c>
      <c r="J177" s="11"/>
      <c r="L177" s="3"/>
      <c r="M177" s="3"/>
    </row>
    <row r="178" ht="20" customHeight="true" spans="1:13">
      <c r="A178" s="8">
        <v>176</v>
      </c>
      <c r="B178" s="9" t="s">
        <v>558</v>
      </c>
      <c r="C178" s="9" t="s">
        <v>12</v>
      </c>
      <c r="D178" s="9" t="s">
        <v>559</v>
      </c>
      <c r="E178" s="9" t="s">
        <v>507</v>
      </c>
      <c r="F178" s="9" t="s">
        <v>508</v>
      </c>
      <c r="G178" s="9" t="s">
        <v>54</v>
      </c>
      <c r="H178" s="9" t="s">
        <v>338</v>
      </c>
      <c r="I178" s="9" t="s">
        <v>401</v>
      </c>
      <c r="J178" s="11"/>
      <c r="L178" s="3"/>
      <c r="M178" s="3"/>
    </row>
    <row r="179" ht="20" customHeight="true" spans="1:13">
      <c r="A179" s="8">
        <v>177</v>
      </c>
      <c r="B179" s="9" t="s">
        <v>560</v>
      </c>
      <c r="C179" s="9" t="s">
        <v>12</v>
      </c>
      <c r="D179" s="9" t="s">
        <v>561</v>
      </c>
      <c r="E179" s="9" t="s">
        <v>507</v>
      </c>
      <c r="F179" s="9" t="s">
        <v>508</v>
      </c>
      <c r="G179" s="9" t="s">
        <v>54</v>
      </c>
      <c r="H179" s="9" t="s">
        <v>562</v>
      </c>
      <c r="I179" s="9" t="s">
        <v>563</v>
      </c>
      <c r="J179" s="11"/>
      <c r="L179" s="3"/>
      <c r="M179" s="3"/>
    </row>
    <row r="180" ht="20" customHeight="true" spans="1:13">
      <c r="A180" s="8">
        <v>178</v>
      </c>
      <c r="B180" s="9" t="s">
        <v>564</v>
      </c>
      <c r="C180" s="9" t="s">
        <v>12</v>
      </c>
      <c r="D180" s="9" t="s">
        <v>565</v>
      </c>
      <c r="E180" s="9" t="s">
        <v>507</v>
      </c>
      <c r="F180" s="9" t="s">
        <v>508</v>
      </c>
      <c r="G180" s="9" t="s">
        <v>54</v>
      </c>
      <c r="H180" s="9" t="s">
        <v>566</v>
      </c>
      <c r="I180" s="9" t="s">
        <v>567</v>
      </c>
      <c r="J180" s="11"/>
      <c r="L180" s="3"/>
      <c r="M180" s="3"/>
    </row>
    <row r="181" ht="20" customHeight="true" spans="1:13">
      <c r="A181" s="8">
        <v>179</v>
      </c>
      <c r="B181" s="9" t="s">
        <v>568</v>
      </c>
      <c r="C181" s="9" t="s">
        <v>12</v>
      </c>
      <c r="D181" s="9" t="s">
        <v>569</v>
      </c>
      <c r="E181" s="9" t="s">
        <v>507</v>
      </c>
      <c r="F181" s="9" t="s">
        <v>508</v>
      </c>
      <c r="G181" s="9" t="s">
        <v>54</v>
      </c>
      <c r="H181" s="9" t="s">
        <v>566</v>
      </c>
      <c r="I181" s="9" t="s">
        <v>567</v>
      </c>
      <c r="J181" s="11"/>
      <c r="L181" s="3"/>
      <c r="M181" s="3"/>
    </row>
    <row r="182" ht="20" customHeight="true" spans="1:13">
      <c r="A182" s="8">
        <v>180</v>
      </c>
      <c r="B182" s="9" t="s">
        <v>570</v>
      </c>
      <c r="C182" s="9" t="s">
        <v>12</v>
      </c>
      <c r="D182" s="9" t="s">
        <v>571</v>
      </c>
      <c r="E182" s="9" t="s">
        <v>507</v>
      </c>
      <c r="F182" s="9" t="s">
        <v>508</v>
      </c>
      <c r="G182" s="9" t="s">
        <v>54</v>
      </c>
      <c r="H182" s="9" t="s">
        <v>566</v>
      </c>
      <c r="I182" s="9" t="s">
        <v>567</v>
      </c>
      <c r="J182" s="11"/>
      <c r="L182" s="3"/>
      <c r="M182" s="3"/>
    </row>
    <row r="183" ht="20" customHeight="true" spans="1:13">
      <c r="A183" s="8">
        <v>181</v>
      </c>
      <c r="B183" s="9" t="s">
        <v>572</v>
      </c>
      <c r="C183" s="9" t="s">
        <v>12</v>
      </c>
      <c r="D183" s="9" t="s">
        <v>573</v>
      </c>
      <c r="E183" s="9" t="s">
        <v>507</v>
      </c>
      <c r="F183" s="9" t="s">
        <v>508</v>
      </c>
      <c r="G183" s="9" t="s">
        <v>54</v>
      </c>
      <c r="H183" s="9" t="s">
        <v>574</v>
      </c>
      <c r="I183" s="9" t="s">
        <v>575</v>
      </c>
      <c r="J183" s="11"/>
      <c r="L183" s="3"/>
      <c r="M183" s="3"/>
    </row>
    <row r="184" ht="20" customHeight="true" spans="1:13">
      <c r="A184" s="8">
        <v>182</v>
      </c>
      <c r="B184" s="9" t="s">
        <v>576</v>
      </c>
      <c r="C184" s="9" t="s">
        <v>12</v>
      </c>
      <c r="D184" s="9" t="s">
        <v>577</v>
      </c>
      <c r="E184" s="9" t="s">
        <v>507</v>
      </c>
      <c r="F184" s="9" t="s">
        <v>508</v>
      </c>
      <c r="G184" s="9" t="s">
        <v>54</v>
      </c>
      <c r="H184" s="9" t="s">
        <v>578</v>
      </c>
      <c r="I184" s="9" t="s">
        <v>579</v>
      </c>
      <c r="J184" s="11"/>
      <c r="L184" s="3"/>
      <c r="M184" s="3"/>
    </row>
    <row r="185" ht="20" customHeight="true" spans="1:13">
      <c r="A185" s="8">
        <v>183</v>
      </c>
      <c r="B185" s="9" t="s">
        <v>580</v>
      </c>
      <c r="C185" s="9" t="s">
        <v>12</v>
      </c>
      <c r="D185" s="9" t="s">
        <v>581</v>
      </c>
      <c r="E185" s="9" t="s">
        <v>507</v>
      </c>
      <c r="F185" s="9" t="s">
        <v>508</v>
      </c>
      <c r="G185" s="9" t="s">
        <v>54</v>
      </c>
      <c r="H185" s="9" t="s">
        <v>285</v>
      </c>
      <c r="I185" s="9" t="s">
        <v>582</v>
      </c>
      <c r="J185" s="11"/>
      <c r="L185" s="3"/>
      <c r="M185" s="3"/>
    </row>
    <row r="186" ht="20" customHeight="true" spans="1:13">
      <c r="A186" s="8">
        <v>184</v>
      </c>
      <c r="B186" s="9" t="s">
        <v>583</v>
      </c>
      <c r="C186" s="9" t="s">
        <v>12</v>
      </c>
      <c r="D186" s="9" t="s">
        <v>584</v>
      </c>
      <c r="E186" s="9" t="s">
        <v>507</v>
      </c>
      <c r="F186" s="9" t="s">
        <v>508</v>
      </c>
      <c r="G186" s="9" t="s">
        <v>54</v>
      </c>
      <c r="H186" s="9" t="s">
        <v>585</v>
      </c>
      <c r="I186" s="9" t="s">
        <v>586</v>
      </c>
      <c r="J186" s="11"/>
      <c r="L186" s="3"/>
      <c r="M186" s="3"/>
    </row>
    <row r="187" ht="20" customHeight="true" spans="1:13">
      <c r="A187" s="8">
        <v>185</v>
      </c>
      <c r="B187" s="9" t="s">
        <v>587</v>
      </c>
      <c r="C187" s="9" t="s">
        <v>12</v>
      </c>
      <c r="D187" s="9" t="s">
        <v>588</v>
      </c>
      <c r="E187" s="9" t="s">
        <v>507</v>
      </c>
      <c r="F187" s="9" t="s">
        <v>508</v>
      </c>
      <c r="G187" s="9" t="s">
        <v>54</v>
      </c>
      <c r="H187" s="9" t="s">
        <v>589</v>
      </c>
      <c r="I187" s="9" t="s">
        <v>590</v>
      </c>
      <c r="J187" s="11"/>
      <c r="L187" s="3"/>
      <c r="M187" s="3"/>
    </row>
  </sheetData>
  <mergeCells count="17">
    <mergeCell ref="A1:J1"/>
    <mergeCell ref="J3:J14"/>
    <mergeCell ref="J15:J17"/>
    <mergeCell ref="J18:J19"/>
    <mergeCell ref="J20:J31"/>
    <mergeCell ref="J32:J34"/>
    <mergeCell ref="J35:J40"/>
    <mergeCell ref="J41:J46"/>
    <mergeCell ref="J47:J49"/>
    <mergeCell ref="J50:J55"/>
    <mergeCell ref="J56:J64"/>
    <mergeCell ref="J65:J73"/>
    <mergeCell ref="J74:J79"/>
    <mergeCell ref="J80:J91"/>
    <mergeCell ref="J92:J124"/>
    <mergeCell ref="J125:J157"/>
    <mergeCell ref="J158:J187"/>
  </mergeCells>
  <conditionalFormatting sqref="B47">
    <cfRule type="duplicateValues" dxfId="0" priority="5"/>
  </conditionalFormatting>
  <conditionalFormatting sqref="B55">
    <cfRule type="duplicateValues" dxfId="0" priority="4"/>
  </conditionalFormatting>
  <conditionalFormatting sqref="B68">
    <cfRule type="duplicateValues" dxfId="0" priority="11"/>
  </conditionalFormatting>
  <conditionalFormatting sqref="B76">
    <cfRule type="duplicateValues" dxfId="0" priority="14"/>
  </conditionalFormatting>
  <conditionalFormatting sqref="B86">
    <cfRule type="duplicateValues" dxfId="0" priority="13"/>
  </conditionalFormatting>
  <conditionalFormatting sqref="B100">
    <cfRule type="duplicateValues" dxfId="0" priority="12"/>
  </conditionalFormatting>
  <conditionalFormatting sqref="B119">
    <cfRule type="duplicateValues" dxfId="0" priority="8"/>
  </conditionalFormatting>
  <conditionalFormatting sqref="B140">
    <cfRule type="duplicateValues" dxfId="0" priority="1"/>
  </conditionalFormatting>
  <conditionalFormatting sqref="B27:B28">
    <cfRule type="duplicateValues" dxfId="0" priority="17"/>
  </conditionalFormatting>
  <conditionalFormatting sqref="B87:B88">
    <cfRule type="duplicateValues" dxfId="0" priority="10"/>
  </conditionalFormatting>
  <conditionalFormatting sqref="B132:B133">
    <cfRule type="duplicateValues" dxfId="0" priority="3"/>
  </conditionalFormatting>
  <conditionalFormatting sqref="B135:B136">
    <cfRule type="duplicateValues" dxfId="0" priority="2"/>
  </conditionalFormatting>
  <conditionalFormatting sqref="B154:B155">
    <cfRule type="duplicateValues" dxfId="0" priority="15"/>
  </conditionalFormatting>
  <conditionalFormatting sqref="B3:B26 B29:B41">
    <cfRule type="duplicateValues" dxfId="0" priority="18"/>
  </conditionalFormatting>
  <conditionalFormatting sqref="B42:B46 B48:B54 B137:B139 B134 B125:B131">
    <cfRule type="duplicateValues" dxfId="0" priority="6"/>
  </conditionalFormatting>
  <conditionalFormatting sqref="B101:B105 B77:B85 B65:B67 B69:B75 B56:B63 B89:B99 B156:B157 B141:B153">
    <cfRule type="duplicateValues" dxfId="0" priority="16"/>
  </conditionalFormatting>
  <conditionalFormatting sqref="B106:B118 B120:B124 B158:B176">
    <cfRule type="duplicateValues" dxfId="0" priority="9"/>
  </conditionalFormatting>
  <printOptions horizontalCentered="true"/>
  <pageMargins left="0.751388888888889" right="0.751388888888889" top="0.66875" bottom="0.786805555555556" header="0.5" footer="0.5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guest</cp:lastModifiedBy>
  <dcterms:created xsi:type="dcterms:W3CDTF">2020-09-14T15:37:00Z</dcterms:created>
  <dcterms:modified xsi:type="dcterms:W3CDTF">2021-06-25T11:12:08Z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C1D171AA9F124751A10CB94CA99423CD</vt:lpwstr>
  </property>
</Properties>
</file>