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入围面试名单" sheetId="1" r:id="rId1"/>
  </sheets>
  <definedNames>
    <definedName name="_xlfn.AGGREGATE" hidden="1">#NAME?</definedName>
    <definedName name="_xlfn.SUMIFS" hidden="1">#NAME?</definedName>
    <definedName name="安乡广播电视台">#REF!</definedName>
    <definedName name="报考单位">OFFSET(#REF!,,,,COUNTA(#REF!))</definedName>
    <definedName name="初中">#REF!</definedName>
    <definedName name="单">#REF!</definedName>
    <definedName name="单位">#REF!</definedName>
    <definedName name="道路运输管理处">#REF!</definedName>
    <definedName name="动物卫生监督所">#REF!</definedName>
    <definedName name="岗位">OFFSET(#REF!,,MATCH(#REF!,#REF!,)-1,COUNTA(OFFSET(#REF!,,MATCH(#REF!,#REF!,)-1,))-1,)</definedName>
    <definedName name="高中教师">#REF!</definedName>
    <definedName name="湖南安乡书院洲国家湿地公园管理处">#REF!</definedName>
    <definedName name="疾病预防控制中心">#REF!</definedName>
    <definedName name="教育局所属事业单位">#REF!</definedName>
    <definedName name="农村土地承包纠纷仲裁委员会办公室">#REF!</definedName>
    <definedName name="偏远学校_初中">#REF!</definedName>
    <definedName name="偏远学校_小学">#REF!</definedName>
    <definedName name="偏远学校初中">#REF!</definedName>
    <definedName name="偏远学校—初中">#REF!</definedName>
    <definedName name="偏远学校小学">#REF!</definedName>
    <definedName name="偏远学校——小学">#REF!</definedName>
    <definedName name="人才引进">#REF!</definedName>
    <definedName name="人民医院">#REF!</definedName>
    <definedName name="深柳镇卫生院">#REF!</definedName>
    <definedName name="图书馆">#REF!</definedName>
    <definedName name="文化馆">#REF!</definedName>
    <definedName name="县《安乡手机报》编辑部">#REF!</definedName>
    <definedName name="县殡葬事业管理所">#REF!</definedName>
    <definedName name="县城建档案室">#REF!</definedName>
    <definedName name="县城建规划综合监督执法大队">#REF!</definedName>
    <definedName name="县城区排水管理站">#REF!</definedName>
    <definedName name="县城乡居民医疗保险审核站">#REF!</definedName>
    <definedName name="县出口洲血吸虫病防治站">#REF!</definedName>
    <definedName name="县促进就业小额担保贷款信用担保中心">#REF!</definedName>
    <definedName name="县大数据服务中心">#REF!</definedName>
    <definedName name="县低收入家庭认定中心">#REF!</definedName>
    <definedName name="县防汛物质器材管理站">#REF!</definedName>
    <definedName name="县房地产管理局">#REF!</definedName>
    <definedName name="县妇幼保健计划生育服务中心">#REF!</definedName>
    <definedName name="县妇幼保健计划生育服务中心_县妇幼保健院">#REF!</definedName>
    <definedName name="县妇幼保健计划生育服务中心县妇幼保健院">#REF!</definedName>
    <definedName name="县妇幼保健计划生育服务中心—县妇幼保健院">#REF!</definedName>
    <definedName name="县妇幼保健计划生育服务中心——县妇幼保健院">#REF!</definedName>
    <definedName name="县公证处">#REF!</definedName>
    <definedName name="县黄山头血吸虫病防治站">#REF!</definedName>
    <definedName name="县机关事务服务中心">#REF!</definedName>
    <definedName name="县价格认证中心">#REF!</definedName>
    <definedName name="县交通建设质量安全监督管理所">#REF!</definedName>
    <definedName name="县节能监察中心">#REF!</definedName>
    <definedName name="县金融发展服务中心">#REF!</definedName>
    <definedName name="县救助管理站">#REF!</definedName>
    <definedName name="县劳动和社会保障信息中心">#REF!</definedName>
    <definedName name="县劳动人事争议仲裁院">#REF!</definedName>
    <definedName name="县老干部活动中心">#REF!</definedName>
    <definedName name="县粮油食品质量监督办公室">#REF!</definedName>
    <definedName name="县能源管理中心">#REF!</definedName>
    <definedName name="县农产品质量安全检测中心">#REF!</definedName>
    <definedName name="县农业科技教育站">#REF!</definedName>
    <definedName name="县全域旅游发展中心">#REF!</definedName>
    <definedName name="县人力资源开发交流服务中心">#REF!</definedName>
    <definedName name="县人民医院">#REF!</definedName>
    <definedName name="县人民政府依法行政指导服务中心">#REF!</definedName>
    <definedName name="县融媒体中心">#REF!</definedName>
    <definedName name="县水利工程项目建设管理中心">#REF!</definedName>
    <definedName name="县土地资产管理所">#REF!</definedName>
    <definedName name="县委党校">#REF!</definedName>
    <definedName name="县卫生应急指挥中心">#REF!</definedName>
    <definedName name="县文化馆">#REF!</definedName>
    <definedName name="县新型农村社会养老保险管理中心">#REF!</definedName>
    <definedName name="县血防办">#REF!</definedName>
    <definedName name="县血吸虫病专科医院">#REF!</definedName>
    <definedName name="县业余体校">#REF!</definedName>
    <definedName name="县艺术研究所">#REF!</definedName>
    <definedName name="县招商促进事务中心">#REF!</definedName>
    <definedName name="县植保植检站">#REF!</definedName>
    <definedName name="县中医医院">#REF!</definedName>
    <definedName name="县种子管理站">#REF!</definedName>
    <definedName name="县住房保障服务中心">#REF!</definedName>
    <definedName name="乡镇卫生院">#REF!</definedName>
    <definedName name="小学">#REF!</definedName>
    <definedName name="血吸虫病专科医院">#REF!</definedName>
    <definedName name="艺术研究所">#REF!</definedName>
    <definedName name="幼儿教师">#REF!</definedName>
    <definedName name="职高">#REF!</definedName>
    <definedName name="中医院">#REF!</definedName>
    <definedName name="_xlnm.Print_Titles" localSheetId="0">'入围面试名单'!$3:$3</definedName>
    <definedName name="安乡广播电视台" localSheetId="0">#REF!</definedName>
    <definedName name="报考单位" localSheetId="0">OFFSET(#REF!,,,,COUNTA(#REF!))</definedName>
    <definedName name="单位" localSheetId="0">#REF!</definedName>
    <definedName name="道路运输管理处" localSheetId="0">#REF!</definedName>
    <definedName name="动物卫生监督所" localSheetId="0">#REF!</definedName>
    <definedName name="岗位" localSheetId="0">OFFSET(#REF!,,MATCH(#REF!,#REF!,)-1,COUNTA(OFFSET(#REF!,,MATCH(#REF!,#REF!,)-1,))-1,)</definedName>
    <definedName name="湖南安乡书院洲国家湿地公园管理处" localSheetId="0">#REF!</definedName>
    <definedName name="图书馆" localSheetId="0">#REF!</definedName>
    <definedName name="文化馆" localSheetId="0">#REF!</definedName>
    <definedName name="县《安乡手机报》编辑部" localSheetId="0">#REF!</definedName>
    <definedName name="县殡葬事业管理所" localSheetId="0">#REF!</definedName>
    <definedName name="县城建档案室" localSheetId="0">#REF!</definedName>
    <definedName name="县城建规划综合监督执法大队" localSheetId="0">#REF!</definedName>
    <definedName name="县城区排水管理站" localSheetId="0">#REF!</definedName>
    <definedName name="县城乡居民医疗保险审核站" localSheetId="0">#REF!</definedName>
    <definedName name="县低收入家庭认定中心" localSheetId="0">#REF!</definedName>
    <definedName name="县房地产管理局" localSheetId="0">#REF!</definedName>
    <definedName name="县公证处" localSheetId="0">#REF!</definedName>
    <definedName name="县交通建设质量安全监督管理所" localSheetId="0">#REF!</definedName>
    <definedName name="县节能监察中心" localSheetId="0">#REF!</definedName>
    <definedName name="县救助管理站" localSheetId="0">#REF!</definedName>
    <definedName name="县劳动和社会保障信息中心" localSheetId="0">#REF!</definedName>
    <definedName name="县老干部活动中心" localSheetId="0">#REF!</definedName>
    <definedName name="县农业科技教育站" localSheetId="0">#REF!</definedName>
    <definedName name="县人力资源开发交流服务中心" localSheetId="0">#REF!</definedName>
    <definedName name="县土地资产管理所" localSheetId="0">#REF!</definedName>
    <definedName name="县血防办" localSheetId="0">#REF!</definedName>
    <definedName name="县种子管理站" localSheetId="0">#REF!</definedName>
    <definedName name="艺术研究所" localSheetId="0">#REF!</definedName>
    <definedName name="_xlnm._FilterDatabase" localSheetId="0" hidden="1">'入围面试名单'!$A$3:$G$251</definedName>
  </definedNames>
  <calcPr fullCalcOnLoad="1"/>
</workbook>
</file>

<file path=xl/sharedStrings.xml><?xml version="1.0" encoding="utf-8"?>
<sst xmlns="http://schemas.openxmlformats.org/spreadsheetml/2006/main" count="1458" uniqueCount="567">
  <si>
    <t>附件1：</t>
  </si>
  <si>
    <t>面试对象、面试形式及批次安排</t>
  </si>
  <si>
    <t>序号</t>
  </si>
  <si>
    <t>准考证号</t>
  </si>
  <si>
    <t>姓名</t>
  </si>
  <si>
    <t>报考单位</t>
  </si>
  <si>
    <t>报考岗位</t>
  </si>
  <si>
    <t>面试形式</t>
  </si>
  <si>
    <t>备注</t>
  </si>
  <si>
    <t>202101010609</t>
  </si>
  <si>
    <t>陈钰</t>
  </si>
  <si>
    <t>农村土地承包纠纷仲裁委员会办公室</t>
  </si>
  <si>
    <t>财务人员</t>
  </si>
  <si>
    <t>结构化面试</t>
  </si>
  <si>
    <t>第三批次（7月17日）</t>
  </si>
  <si>
    <t>202101010616</t>
  </si>
  <si>
    <t>曾静</t>
  </si>
  <si>
    <t>202101010222</t>
  </si>
  <si>
    <t>袁玲</t>
  </si>
  <si>
    <t>县住房保障服务中心</t>
  </si>
  <si>
    <t>党建专干</t>
  </si>
  <si>
    <t>202101010221</t>
  </si>
  <si>
    <t>肖雅丽</t>
  </si>
  <si>
    <t>202101010202</t>
  </si>
  <si>
    <t>刘思勤</t>
  </si>
  <si>
    <t>市场分析</t>
  </si>
  <si>
    <t>202101010209</t>
  </si>
  <si>
    <t>宋雪</t>
  </si>
  <si>
    <t>202101010304</t>
  </si>
  <si>
    <t>田阿林</t>
  </si>
  <si>
    <t>县植保植检站</t>
  </si>
  <si>
    <t>技术员</t>
  </si>
  <si>
    <t>202101010303</t>
  </si>
  <si>
    <t>李能鑫</t>
  </si>
  <si>
    <t>202101010308</t>
  </si>
  <si>
    <t>王坤</t>
  </si>
  <si>
    <t>县农产品质量安全检测中心</t>
  </si>
  <si>
    <t>技术人员</t>
  </si>
  <si>
    <t>202101010309</t>
  </si>
  <si>
    <t>王化</t>
  </si>
  <si>
    <t>202101011103</t>
  </si>
  <si>
    <t>陈永星</t>
  </si>
  <si>
    <t>法律人员</t>
  </si>
  <si>
    <t>202101011101</t>
  </si>
  <si>
    <t>万明辉</t>
  </si>
  <si>
    <t>202101011102</t>
  </si>
  <si>
    <t>丁璐</t>
  </si>
  <si>
    <t>202101011201</t>
  </si>
  <si>
    <t>周诗玲</t>
  </si>
  <si>
    <t>文秘人员</t>
  </si>
  <si>
    <t>202101011308</t>
  </si>
  <si>
    <t>黄雅智</t>
  </si>
  <si>
    <t>县融媒体中心</t>
  </si>
  <si>
    <t>新闻记者</t>
  </si>
  <si>
    <t>202101011312</t>
  </si>
  <si>
    <t>杨文</t>
  </si>
  <si>
    <t>202101011311</t>
  </si>
  <si>
    <t>罗洋</t>
  </si>
  <si>
    <t>202101011315</t>
  </si>
  <si>
    <t>邓志祥</t>
  </si>
  <si>
    <t>粟薇霖</t>
  </si>
  <si>
    <t>县委党校</t>
  </si>
  <si>
    <t>理论教员（人才引进）</t>
  </si>
  <si>
    <t>试讲</t>
  </si>
  <si>
    <t>第二批次（7月14日）</t>
  </si>
  <si>
    <t>谭颖</t>
  </si>
  <si>
    <t>李文艺</t>
  </si>
  <si>
    <t>欧阳馨怡</t>
  </si>
  <si>
    <t>刘妹花</t>
  </si>
  <si>
    <t>202101011114</t>
  </si>
  <si>
    <t>向曾</t>
  </si>
  <si>
    <t>县劳动人事争议仲裁院</t>
  </si>
  <si>
    <t>202101011124</t>
  </si>
  <si>
    <t>张萌</t>
  </si>
  <si>
    <t>202101011205</t>
  </si>
  <si>
    <t>杨洋</t>
  </si>
  <si>
    <t>县促进就业小额担保贷款信用担保中心</t>
  </si>
  <si>
    <t>202101011204</t>
  </si>
  <si>
    <t>胡圳</t>
  </si>
  <si>
    <t>202101010620</t>
  </si>
  <si>
    <t>杨成林</t>
  </si>
  <si>
    <t>县新型农村社会养老保险管理中心</t>
  </si>
  <si>
    <t>财务人员1</t>
  </si>
  <si>
    <t>202101010623</t>
  </si>
  <si>
    <t>郭铖</t>
  </si>
  <si>
    <t>202101010723</t>
  </si>
  <si>
    <t>胡蓉蓉</t>
  </si>
  <si>
    <t>财务人员2</t>
  </si>
  <si>
    <t>202101010721</t>
  </si>
  <si>
    <t>李欣洁</t>
  </si>
  <si>
    <t>202101010902</t>
  </si>
  <si>
    <t>龙志成</t>
  </si>
  <si>
    <t>计算机人员</t>
  </si>
  <si>
    <t>202101010828</t>
  </si>
  <si>
    <t>袁杰</t>
  </si>
  <si>
    <t>202101010527</t>
  </si>
  <si>
    <t>陈三坤</t>
  </si>
  <si>
    <t>县业余体校</t>
  </si>
  <si>
    <t>综合管理</t>
  </si>
  <si>
    <t>202101010329</t>
  </si>
  <si>
    <t>莫映雪</t>
  </si>
  <si>
    <t>202101010405</t>
  </si>
  <si>
    <t>钟乐</t>
  </si>
  <si>
    <t>县全域旅游发展中心</t>
  </si>
  <si>
    <t>环保专干</t>
  </si>
  <si>
    <t>202101010404</t>
  </si>
  <si>
    <t>肖雅兰</t>
  </si>
  <si>
    <t>202101011708</t>
  </si>
  <si>
    <t>羿红莲</t>
  </si>
  <si>
    <t>县艺术研究所</t>
  </si>
  <si>
    <t>202101011823</t>
  </si>
  <si>
    <t>刘思敏</t>
  </si>
  <si>
    <t>202101010502</t>
  </si>
  <si>
    <t>苏芮琪</t>
  </si>
  <si>
    <t>县文化馆</t>
  </si>
  <si>
    <t>心理辅导员</t>
  </si>
  <si>
    <t>202101010508</t>
  </si>
  <si>
    <t>易汝婷</t>
  </si>
  <si>
    <t>202101011208</t>
  </si>
  <si>
    <t>黄孜孜</t>
  </si>
  <si>
    <t>文学专干</t>
  </si>
  <si>
    <t>202101011211</t>
  </si>
  <si>
    <t>田田</t>
  </si>
  <si>
    <t>202101011401</t>
  </si>
  <si>
    <t>郑思雨</t>
  </si>
  <si>
    <t>舞蹈专干</t>
  </si>
  <si>
    <t>202101011403</t>
  </si>
  <si>
    <t>谢颜竹</t>
  </si>
  <si>
    <t>202101010806</t>
  </si>
  <si>
    <t>周先娟</t>
  </si>
  <si>
    <t>县金融发展服务中心</t>
  </si>
  <si>
    <t>202101010803</t>
  </si>
  <si>
    <t>高娟</t>
  </si>
  <si>
    <t>202101010809</t>
  </si>
  <si>
    <t>梁娟</t>
  </si>
  <si>
    <t>202101010125</t>
  </si>
  <si>
    <t>孔轩</t>
  </si>
  <si>
    <t>县机关事务服务中心</t>
  </si>
  <si>
    <t>车辆管理</t>
  </si>
  <si>
    <t>202101010127</t>
  </si>
  <si>
    <t>沈硕</t>
  </si>
  <si>
    <t>202101011223</t>
  </si>
  <si>
    <t>陈琪文</t>
  </si>
  <si>
    <t>县招商促进事务中心</t>
  </si>
  <si>
    <t>202101011224</t>
  </si>
  <si>
    <t>章懿滢</t>
  </si>
  <si>
    <t>202101012324</t>
  </si>
  <si>
    <t>徐木梓</t>
  </si>
  <si>
    <t>招商专干</t>
  </si>
  <si>
    <t>202101012325</t>
  </si>
  <si>
    <t>王志文</t>
  </si>
  <si>
    <t>202101010118</t>
  </si>
  <si>
    <t>陈驰</t>
  </si>
  <si>
    <t>县大数据服务中心</t>
  </si>
  <si>
    <t>综合岗位1</t>
  </si>
  <si>
    <t>202101010120</t>
  </si>
  <si>
    <t>梁振芳</t>
  </si>
  <si>
    <t>202101012016</t>
  </si>
  <si>
    <t>欧龙</t>
  </si>
  <si>
    <t>综合岗位2</t>
  </si>
  <si>
    <t>202101012027</t>
  </si>
  <si>
    <t>谢立智</t>
  </si>
  <si>
    <t>202101011128</t>
  </si>
  <si>
    <t>叶鹏</t>
  </si>
  <si>
    <t>县人民政府依法行政指导服务中心</t>
  </si>
  <si>
    <t>202101011130</t>
  </si>
  <si>
    <t>熊迪旻</t>
  </si>
  <si>
    <t>202101011701</t>
  </si>
  <si>
    <t>汤诗嘉</t>
  </si>
  <si>
    <t>县防汛物质器材管理站</t>
  </si>
  <si>
    <t>202101011229</t>
  </si>
  <si>
    <t>宋密维</t>
  </si>
  <si>
    <t>县水利工程项目建设管理中心</t>
  </si>
  <si>
    <t>202101011226</t>
  </si>
  <si>
    <t>田凯</t>
  </si>
  <si>
    <t>202101011801</t>
  </si>
  <si>
    <t>吴明</t>
  </si>
  <si>
    <t>202101011802</t>
  </si>
  <si>
    <t>李俊</t>
  </si>
  <si>
    <t>202101013121</t>
  </si>
  <si>
    <t>李书朋</t>
  </si>
  <si>
    <t>县能源管理中心</t>
  </si>
  <si>
    <t>202101013122</t>
  </si>
  <si>
    <t>郑奥</t>
  </si>
  <si>
    <t>202101011305</t>
  </si>
  <si>
    <t>邵思颖</t>
  </si>
  <si>
    <t>县价格认证中心</t>
  </si>
  <si>
    <t>202101011303</t>
  </si>
  <si>
    <t>雷光月</t>
  </si>
  <si>
    <t>202101013424</t>
  </si>
  <si>
    <t>刘旦妲</t>
  </si>
  <si>
    <t>县粮油食品质量监督办公室</t>
  </si>
  <si>
    <t>202101010101</t>
  </si>
  <si>
    <t>陈爽</t>
  </si>
  <si>
    <t>202101012101</t>
  </si>
  <si>
    <t>尹聂旭</t>
  </si>
  <si>
    <t>县卫生应急指挥中心</t>
  </si>
  <si>
    <t>临床医生</t>
  </si>
  <si>
    <t>202101010928</t>
  </si>
  <si>
    <t>张司岱</t>
  </si>
  <si>
    <t>县出口洲血吸虫病防治站</t>
  </si>
  <si>
    <t>202101010904</t>
  </si>
  <si>
    <t>刘越</t>
  </si>
  <si>
    <t>202101012002</t>
  </si>
  <si>
    <t>杨子旋</t>
  </si>
  <si>
    <t>县黄山头血吸虫病防治站</t>
  </si>
  <si>
    <t>检验人员</t>
  </si>
  <si>
    <t>202101012003</t>
  </si>
  <si>
    <t>刘侣岑</t>
  </si>
  <si>
    <t>202101012105</t>
  </si>
  <si>
    <t>许明鑫</t>
  </si>
  <si>
    <t>县人民医院</t>
  </si>
  <si>
    <t>放射诊断医生</t>
  </si>
  <si>
    <t>202101012107</t>
  </si>
  <si>
    <t>邱樊</t>
  </si>
  <si>
    <t>超声诊断医生</t>
  </si>
  <si>
    <t>202101012106</t>
  </si>
  <si>
    <t>周璐</t>
  </si>
  <si>
    <t>202101012108</t>
  </si>
  <si>
    <t>雷明</t>
  </si>
  <si>
    <t>口腔科医生</t>
  </si>
  <si>
    <t>202101013706</t>
  </si>
  <si>
    <t>李泽龙</t>
  </si>
  <si>
    <t>内科医生（人才引进）</t>
  </si>
  <si>
    <t>202101012221</t>
  </si>
  <si>
    <t>杨娟</t>
  </si>
  <si>
    <t>202101012207</t>
  </si>
  <si>
    <t>黄庆昌</t>
  </si>
  <si>
    <t>202101012223</t>
  </si>
  <si>
    <t>张显军</t>
  </si>
  <si>
    <t>202101012214</t>
  </si>
  <si>
    <t>莫丹</t>
  </si>
  <si>
    <t>202101012203</t>
  </si>
  <si>
    <t>胡雅淞</t>
  </si>
  <si>
    <t>202101012209</t>
  </si>
  <si>
    <t>徐巧玲</t>
  </si>
  <si>
    <t>202101012215</t>
  </si>
  <si>
    <t>崔莹</t>
  </si>
  <si>
    <t>202101012224</t>
  </si>
  <si>
    <t>黄娟</t>
  </si>
  <si>
    <t>202101012212</t>
  </si>
  <si>
    <t>黄城</t>
  </si>
  <si>
    <t>202101012202</t>
  </si>
  <si>
    <t>吴笛</t>
  </si>
  <si>
    <t>202101012217</t>
  </si>
  <si>
    <t>朱墨玉</t>
  </si>
  <si>
    <t>202101012222</t>
  </si>
  <si>
    <t>王准</t>
  </si>
  <si>
    <t>202101012225</t>
  </si>
  <si>
    <t>曾俊</t>
  </si>
  <si>
    <t>县中医医院</t>
  </si>
  <si>
    <t>外科医生</t>
  </si>
  <si>
    <t>202101012228</t>
  </si>
  <si>
    <t>王汝薇</t>
  </si>
  <si>
    <t>骨伤科</t>
  </si>
  <si>
    <t>202101012227</t>
  </si>
  <si>
    <t>杨灿</t>
  </si>
  <si>
    <t>202101012229</t>
  </si>
  <si>
    <t>刘蓉</t>
  </si>
  <si>
    <t>急诊科医生</t>
  </si>
  <si>
    <t>202101011901</t>
  </si>
  <si>
    <t>徐金辉</t>
  </si>
  <si>
    <t>康复技师</t>
  </si>
  <si>
    <t>202101010811</t>
  </si>
  <si>
    <t>曾美玲</t>
  </si>
  <si>
    <t>县妇幼保健计划生育服务中心县妇幼保健院</t>
  </si>
  <si>
    <t>202101010816</t>
  </si>
  <si>
    <t>张韫玉</t>
  </si>
  <si>
    <t>202101013301</t>
  </si>
  <si>
    <t>文霞</t>
  </si>
  <si>
    <t>幼儿教师</t>
  </si>
  <si>
    <t>第一批次（7月10日）</t>
  </si>
  <si>
    <t>202101013322</t>
  </si>
  <si>
    <t>庹雪庆</t>
  </si>
  <si>
    <t>202101013217</t>
  </si>
  <si>
    <t>吴天柳</t>
  </si>
  <si>
    <t>202101013314</t>
  </si>
  <si>
    <t>鄢雅婷</t>
  </si>
  <si>
    <t>202101013207</t>
  </si>
  <si>
    <t>葛明君</t>
  </si>
  <si>
    <t>202101013103</t>
  </si>
  <si>
    <t>鄢文彬</t>
  </si>
  <si>
    <t>202101013206</t>
  </si>
  <si>
    <t>刘芬芬</t>
  </si>
  <si>
    <t>202101013320</t>
  </si>
  <si>
    <t>钱红妤</t>
  </si>
  <si>
    <t>202101013201</t>
  </si>
  <si>
    <t>陈佳添</t>
  </si>
  <si>
    <t>202101013230</t>
  </si>
  <si>
    <t>周琪</t>
  </si>
  <si>
    <t>202101013225</t>
  </si>
  <si>
    <t>郭祖艳</t>
  </si>
  <si>
    <t>202101013324</t>
  </si>
  <si>
    <t>吕侯熠</t>
  </si>
  <si>
    <t>202101013215</t>
  </si>
  <si>
    <t>赵唱</t>
  </si>
  <si>
    <t>202101013210</t>
  </si>
  <si>
    <t>金珊</t>
  </si>
  <si>
    <t>202101013216</t>
  </si>
  <si>
    <t>张颖</t>
  </si>
  <si>
    <t>202101013316</t>
  </si>
  <si>
    <t>王雪琴</t>
  </si>
  <si>
    <t>202101013104</t>
  </si>
  <si>
    <t>陈金菊</t>
  </si>
  <si>
    <t>202101013223</t>
  </si>
  <si>
    <t>刘玲</t>
  </si>
  <si>
    <t>202101013323</t>
  </si>
  <si>
    <t>王沚婷</t>
  </si>
  <si>
    <t>202101013313</t>
  </si>
  <si>
    <t>粟雨荷</t>
  </si>
  <si>
    <t>202101013214</t>
  </si>
  <si>
    <t>赵杰</t>
  </si>
  <si>
    <t>202101013312</t>
  </si>
  <si>
    <t>全思婕</t>
  </si>
  <si>
    <t>202101012303</t>
  </si>
  <si>
    <t>罗文</t>
  </si>
  <si>
    <t>小学</t>
  </si>
  <si>
    <t>语文教师1</t>
  </si>
  <si>
    <t>202101012304</t>
  </si>
  <si>
    <t>代攀</t>
  </si>
  <si>
    <t>202101012301</t>
  </si>
  <si>
    <t>吴德明</t>
  </si>
  <si>
    <t>202101012302</t>
  </si>
  <si>
    <t>向万里</t>
  </si>
  <si>
    <t>202101012305</t>
  </si>
  <si>
    <t>伍东辉</t>
  </si>
  <si>
    <t>202101012308</t>
  </si>
  <si>
    <t>邓杰中</t>
  </si>
  <si>
    <t>202101012418</t>
  </si>
  <si>
    <t>韩晓敏</t>
  </si>
  <si>
    <t>语文教师2</t>
  </si>
  <si>
    <t>202101012402</t>
  </si>
  <si>
    <t>刘婷</t>
  </si>
  <si>
    <t>202101012411</t>
  </si>
  <si>
    <t>彭思</t>
  </si>
  <si>
    <t>202101012412</t>
  </si>
  <si>
    <t>王焰瑾</t>
  </si>
  <si>
    <t>202101012601</t>
  </si>
  <si>
    <t>王先超</t>
  </si>
  <si>
    <t>数学教师1</t>
  </si>
  <si>
    <t>202101012710</t>
  </si>
  <si>
    <t>陈代银</t>
  </si>
  <si>
    <t>数学教师2</t>
  </si>
  <si>
    <t>202101012709</t>
  </si>
  <si>
    <t>宋小庆</t>
  </si>
  <si>
    <t>202101013022</t>
  </si>
  <si>
    <t>徐怡</t>
  </si>
  <si>
    <t>小学体育教师</t>
  </si>
  <si>
    <t>202101013020</t>
  </si>
  <si>
    <t>张宇</t>
  </si>
  <si>
    <t>202101011024</t>
  </si>
  <si>
    <t>唐淼峰</t>
  </si>
  <si>
    <t>小学信息技术教师</t>
  </si>
  <si>
    <t>202101011023</t>
  </si>
  <si>
    <t>郑文嘉</t>
  </si>
  <si>
    <t>202101011318</t>
  </si>
  <si>
    <t>廖鑫钰</t>
  </si>
  <si>
    <t>初中</t>
  </si>
  <si>
    <t>文科类教师（语文、政治、地理、历史）</t>
  </si>
  <si>
    <t>202101011319</t>
  </si>
  <si>
    <t>谭一玟</t>
  </si>
  <si>
    <t>202101011317</t>
  </si>
  <si>
    <t>陈亮</t>
  </si>
  <si>
    <t>202101011321</t>
  </si>
  <si>
    <t>邹幸</t>
  </si>
  <si>
    <t>202101013008</t>
  </si>
  <si>
    <t>雷汝婷</t>
  </si>
  <si>
    <t>理科类教师（数学、物理、化学、生物）</t>
  </si>
  <si>
    <t>202101013003</t>
  </si>
  <si>
    <t>杨家欣</t>
  </si>
  <si>
    <t>202101013004</t>
  </si>
  <si>
    <t>张小雪</t>
  </si>
  <si>
    <t>202101013005</t>
  </si>
  <si>
    <t>贾清红</t>
  </si>
  <si>
    <t>202101013006</t>
  </si>
  <si>
    <t>袁思洁</t>
  </si>
  <si>
    <t>202101013001</t>
  </si>
  <si>
    <t>曾江枫</t>
  </si>
  <si>
    <t>202101011324</t>
  </si>
  <si>
    <t>徐雅</t>
  </si>
  <si>
    <t>高中教师</t>
  </si>
  <si>
    <t>202101011329</t>
  </si>
  <si>
    <t>代紫薇</t>
  </si>
  <si>
    <t>202101011323</t>
  </si>
  <si>
    <t>张敏</t>
  </si>
  <si>
    <t>202101011330</t>
  </si>
  <si>
    <t>刘发美</t>
  </si>
  <si>
    <t>202101011325</t>
  </si>
  <si>
    <t>王美兰</t>
  </si>
  <si>
    <t>202101011326</t>
  </si>
  <si>
    <t>郝丽珍</t>
  </si>
  <si>
    <t>202101011327</t>
  </si>
  <si>
    <t>杨芳</t>
  </si>
  <si>
    <t>202101013009</t>
  </si>
  <si>
    <t>郭亮</t>
  </si>
  <si>
    <t>理科类教师（数学、物理、化学、生物)</t>
  </si>
  <si>
    <t>202101013015</t>
  </si>
  <si>
    <t>肖鑫</t>
  </si>
  <si>
    <t>202101013014</t>
  </si>
  <si>
    <t>周彪</t>
  </si>
  <si>
    <t>202101013011</t>
  </si>
  <si>
    <t>张鑫</t>
  </si>
  <si>
    <t>202101013013</t>
  </si>
  <si>
    <t>谢佳丽</t>
  </si>
  <si>
    <t>202101013010</t>
  </si>
  <si>
    <t>余丹</t>
  </si>
  <si>
    <t>202101013012</t>
  </si>
  <si>
    <t>潘慧玲</t>
  </si>
  <si>
    <t>202101013503</t>
  </si>
  <si>
    <t>黄晶</t>
  </si>
  <si>
    <t>高中英语教师</t>
  </si>
  <si>
    <t>202101013505</t>
  </si>
  <si>
    <t>蔡苗</t>
  </si>
  <si>
    <t>202101011029</t>
  </si>
  <si>
    <t>陈程</t>
  </si>
  <si>
    <t>职高</t>
  </si>
  <si>
    <t>计算机教师</t>
  </si>
  <si>
    <t>202101011504</t>
  </si>
  <si>
    <t>吴剑桥</t>
  </si>
  <si>
    <t>音乐舞蹈教师1</t>
  </si>
  <si>
    <t>202101011501</t>
  </si>
  <si>
    <t>彭应涛</t>
  </si>
  <si>
    <t>202101011601</t>
  </si>
  <si>
    <t>朱雅莉</t>
  </si>
  <si>
    <t>音乐舞蹈教师2</t>
  </si>
  <si>
    <t>202101011613</t>
  </si>
  <si>
    <t>罗语馨</t>
  </si>
  <si>
    <t>202101013326</t>
  </si>
  <si>
    <t>付文娇</t>
  </si>
  <si>
    <t>偏远学校小学</t>
  </si>
  <si>
    <t>202101013328</t>
  </si>
  <si>
    <t>陈诗妮</t>
  </si>
  <si>
    <t>202101013325</t>
  </si>
  <si>
    <t>谭效萱</t>
  </si>
  <si>
    <t>202101013327</t>
  </si>
  <si>
    <t>刘子宁</t>
  </si>
  <si>
    <t>202101012423</t>
  </si>
  <si>
    <t>田恩嘉</t>
  </si>
  <si>
    <t>小学语文教师1</t>
  </si>
  <si>
    <t>202101012429</t>
  </si>
  <si>
    <t>杨锐</t>
  </si>
  <si>
    <t>202101012430</t>
  </si>
  <si>
    <t>梁攀科</t>
  </si>
  <si>
    <t>202101012422</t>
  </si>
  <si>
    <t>冉再猛</t>
  </si>
  <si>
    <t>202101012523</t>
  </si>
  <si>
    <t>肖潇</t>
  </si>
  <si>
    <t>小学语文教师2</t>
  </si>
  <si>
    <t>202101012508</t>
  </si>
  <si>
    <t>杨湘粤</t>
  </si>
  <si>
    <t>202101012503</t>
  </si>
  <si>
    <t>何粤</t>
  </si>
  <si>
    <t>202101012512</t>
  </si>
  <si>
    <t>雷领</t>
  </si>
  <si>
    <t>202101012714</t>
  </si>
  <si>
    <t>邹蕾</t>
  </si>
  <si>
    <t>小学数学教师1</t>
  </si>
  <si>
    <t>202101012713</t>
  </si>
  <si>
    <t>曹宇杰</t>
  </si>
  <si>
    <t>202101012724</t>
  </si>
  <si>
    <t>钟锋</t>
  </si>
  <si>
    <t>202101012728</t>
  </si>
  <si>
    <t>宋磊</t>
  </si>
  <si>
    <t>202101012716</t>
  </si>
  <si>
    <t>杨君</t>
  </si>
  <si>
    <t>202101012717</t>
  </si>
  <si>
    <t>张毅君</t>
  </si>
  <si>
    <t>202101012721</t>
  </si>
  <si>
    <t>向荣</t>
  </si>
  <si>
    <t>202101012807</t>
  </si>
  <si>
    <t>刘汪达</t>
  </si>
  <si>
    <t>202101012817</t>
  </si>
  <si>
    <t>陈裕佳</t>
  </si>
  <si>
    <t>小学数学教师2</t>
  </si>
  <si>
    <t>202101012918</t>
  </si>
  <si>
    <t>陈思枫</t>
  </si>
  <si>
    <t>202101012830</t>
  </si>
  <si>
    <t>潘心怡</t>
  </si>
  <si>
    <t>202101012916</t>
  </si>
  <si>
    <t>文彬</t>
  </si>
  <si>
    <t>202101012907</t>
  </si>
  <si>
    <t>田盈盈</t>
  </si>
  <si>
    <t>202101012909</t>
  </si>
  <si>
    <t>杨文惠</t>
  </si>
  <si>
    <t>202101012903</t>
  </si>
  <si>
    <t>汤幸</t>
  </si>
  <si>
    <t>202101012822</t>
  </si>
  <si>
    <t>徐艳</t>
  </si>
  <si>
    <t>202101011619</t>
  </si>
  <si>
    <t>熊莹</t>
  </si>
  <si>
    <t>小学音乐舞蹈教师</t>
  </si>
  <si>
    <t>202101011615</t>
  </si>
  <si>
    <t>贺蓝</t>
  </si>
  <si>
    <t>202101013602</t>
  </si>
  <si>
    <t>左臣</t>
  </si>
  <si>
    <t>小学美术教师</t>
  </si>
  <si>
    <t>202101013605</t>
  </si>
  <si>
    <t>周丽群</t>
  </si>
  <si>
    <t>李孟凡</t>
  </si>
  <si>
    <t>偏远学校初中</t>
  </si>
  <si>
    <t>初中语文教师2</t>
  </si>
  <si>
    <t>段晴</t>
  </si>
  <si>
    <t>张素卿</t>
  </si>
  <si>
    <t>郭艳</t>
  </si>
  <si>
    <t>陈霖虹</t>
  </si>
  <si>
    <t>张园</t>
  </si>
  <si>
    <t>初中数学教师2</t>
  </si>
  <si>
    <t>熊倩</t>
  </si>
  <si>
    <t>段慧</t>
  </si>
  <si>
    <t>胡习晶</t>
  </si>
  <si>
    <t>黄宇棋</t>
  </si>
  <si>
    <t>刘伟</t>
  </si>
  <si>
    <t>杨磊</t>
  </si>
  <si>
    <t>初中英语教师1</t>
  </si>
  <si>
    <t>熊锐</t>
  </si>
  <si>
    <t>熊志林</t>
  </si>
  <si>
    <t>舒保聚</t>
  </si>
  <si>
    <t>邓恩泉</t>
  </si>
  <si>
    <t>陈海明</t>
  </si>
  <si>
    <t>202101013524</t>
  </si>
  <si>
    <t>李奕霖</t>
  </si>
  <si>
    <t>初中英语教师2</t>
  </si>
  <si>
    <t>202101013518</t>
  </si>
  <si>
    <t>陈春蓉</t>
  </si>
  <si>
    <t>202101013519</t>
  </si>
  <si>
    <t>毛淑琼</t>
  </si>
  <si>
    <t>202101013527</t>
  </si>
  <si>
    <t>向卉芳</t>
  </si>
  <si>
    <t>莫家艳</t>
  </si>
  <si>
    <t>初中地理教师</t>
  </si>
  <si>
    <t>赵彗伶</t>
  </si>
  <si>
    <t>罗盛超</t>
  </si>
  <si>
    <t>初中生物教师</t>
  </si>
  <si>
    <t>郭芳</t>
  </si>
  <si>
    <t>202101011629</t>
  </si>
  <si>
    <t>牟琼</t>
  </si>
  <si>
    <t>初中音乐舞蹈教师</t>
  </si>
  <si>
    <t>202101011626</t>
  </si>
  <si>
    <t>彭思杰</t>
  </si>
  <si>
    <t>202101013628</t>
  </si>
  <si>
    <t>谭莉莎</t>
  </si>
  <si>
    <t>初中美术教师</t>
  </si>
  <si>
    <t>202101013625</t>
  </si>
  <si>
    <t>丁瑜</t>
  </si>
  <si>
    <t>202101013622</t>
  </si>
  <si>
    <t>张旋</t>
  </si>
  <si>
    <t>202101013616</t>
  </si>
  <si>
    <t>汤秀芸</t>
  </si>
  <si>
    <t>202101013025</t>
  </si>
  <si>
    <t>钟景君</t>
  </si>
  <si>
    <t>初中体育教师</t>
  </si>
  <si>
    <t>202101013029</t>
  </si>
  <si>
    <t>刘一楠</t>
  </si>
  <si>
    <t>罗佳琦</t>
  </si>
  <si>
    <t>人才引进</t>
  </si>
  <si>
    <t>刘潇</t>
  </si>
  <si>
    <t>王琪琪</t>
  </si>
  <si>
    <t>江威</t>
  </si>
  <si>
    <t>徐蓉</t>
  </si>
  <si>
    <t>曹博雅</t>
  </si>
  <si>
    <t>谢玲</t>
  </si>
  <si>
    <t>孙维</t>
  </si>
  <si>
    <t>刘丹</t>
  </si>
  <si>
    <t>黎玮茜</t>
  </si>
  <si>
    <t>史佳鑫</t>
  </si>
  <si>
    <t>俞芳芳</t>
  </si>
  <si>
    <t>丁琳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</si>
</sst>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1"/>
      <name val="宋体"/>
      <family val="0"/>
    </font>
    <font>
      <b/>
      <sz val="14"/>
      <name val="华文仿宋"/>
      <family val="3"/>
    </font>
    <font>
      <sz val="14"/>
      <name val="华文仿宋"/>
      <family val="3"/>
    </font>
    <font>
      <sz val="14"/>
      <color indexed="8"/>
      <name val="华文仿宋"/>
      <family val="3"/>
    </font>
    <font>
      <b/>
      <sz val="20"/>
      <name val="华文仿宋"/>
      <family val="3"/>
    </font>
    <font>
      <b/>
      <sz val="14"/>
      <color indexed="8"/>
      <name val="华文仿宋"/>
      <family val="3"/>
    </font>
    <font>
      <sz val="9"/>
      <name val="华文仿宋"/>
      <family val="3"/>
    </font>
    <font>
      <sz val="14"/>
      <name val="宋体"/>
      <family val="0"/>
    </font>
    <font>
      <sz val="9"/>
      <name val="宋体"/>
      <family val="0"/>
    </font>
    <font>
      <sz val="14"/>
      <name val="仿宋"/>
      <family val="3"/>
    </font>
    <font>
      <sz val="14"/>
      <color indexed="8"/>
      <name val="宋体"/>
      <family val="0"/>
    </font>
    <font>
      <sz val="11"/>
      <color indexed="17"/>
      <name val="宋体"/>
      <family val="0"/>
    </font>
    <font>
      <sz val="11"/>
      <color indexed="16"/>
      <name val="宋体"/>
      <family val="0"/>
    </font>
    <font>
      <sz val="11"/>
      <color indexed="8"/>
      <name val="宋体"/>
      <family val="0"/>
    </font>
    <font>
      <sz val="11"/>
      <color indexed="9"/>
      <name val="宋体"/>
      <family val="0"/>
    </font>
    <font>
      <b/>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4"/>
      <color theme="1"/>
      <name val="华文仿宋"/>
      <family val="3"/>
    </font>
    <font>
      <b/>
      <sz val="14"/>
      <color theme="1"/>
      <name val="华文仿宋"/>
      <family val="3"/>
    </font>
    <font>
      <sz val="14"/>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6" fillId="2" borderId="5" applyNumberFormat="0" applyAlignment="0" applyProtection="0"/>
    <xf numFmtId="0" fontId="16" fillId="2" borderId="1" applyNumberFormat="0" applyAlignment="0" applyProtection="0"/>
    <xf numFmtId="0" fontId="27" fillId="8" borderId="6" applyNumberFormat="0" applyAlignment="0" applyProtection="0"/>
    <xf numFmtId="0" fontId="14" fillId="9" borderId="0" applyNumberFormat="0" applyBorder="0" applyAlignment="0" applyProtection="0"/>
    <xf numFmtId="0" fontId="15" fillId="10" borderId="0" applyNumberFormat="0" applyBorder="0" applyAlignment="0" applyProtection="0"/>
    <xf numFmtId="0" fontId="28" fillId="0" borderId="7" applyNumberFormat="0" applyFill="0" applyAlignment="0" applyProtection="0"/>
    <xf numFmtId="0" fontId="30" fillId="0" borderId="8" applyNumberFormat="0" applyFill="0" applyAlignment="0" applyProtection="0"/>
    <xf numFmtId="0" fontId="12"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5" fillId="16" borderId="0" applyNumberFormat="0" applyBorder="0" applyAlignment="0" applyProtection="0"/>
    <xf numFmtId="0" fontId="1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4" borderId="0" applyNumberFormat="0" applyBorder="0" applyAlignment="0" applyProtection="0"/>
    <xf numFmtId="0" fontId="15" fillId="4" borderId="0" applyNumberFormat="0" applyBorder="0" applyAlignment="0" applyProtection="0"/>
    <xf numFmtId="0" fontId="0" fillId="0" borderId="0">
      <alignment vertical="center"/>
      <protection/>
    </xf>
  </cellStyleXfs>
  <cellXfs count="25">
    <xf numFmtId="0" fontId="0" fillId="0" borderId="0" xfId="0" applyAlignment="1">
      <alignment vertical="center"/>
    </xf>
    <xf numFmtId="0" fontId="2" fillId="0" borderId="0" xfId="0" applyFont="1" applyAlignment="1">
      <alignment horizontal="center" vertical="center"/>
    </xf>
    <xf numFmtId="0" fontId="2" fillId="19" borderId="0" xfId="0" applyFont="1" applyFill="1" applyAlignment="1">
      <alignment horizontal="center" vertical="center"/>
    </xf>
    <xf numFmtId="0" fontId="3" fillId="19" borderId="0" xfId="0" applyFont="1" applyFill="1" applyAlignment="1">
      <alignment horizontal="center" vertical="center"/>
    </xf>
    <xf numFmtId="0" fontId="3" fillId="0" borderId="0" xfId="0" applyFont="1" applyAlignment="1">
      <alignment horizontal="center" vertical="center"/>
    </xf>
    <xf numFmtId="0" fontId="31" fillId="19" borderId="0" xfId="0" applyFont="1" applyFill="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5" fillId="19" borderId="0" xfId="0" applyFont="1" applyFill="1" applyAlignment="1">
      <alignment horizontal="center" vertical="center"/>
    </xf>
    <xf numFmtId="0" fontId="2" fillId="0" borderId="9" xfId="0" applyFont="1" applyBorder="1" applyAlignment="1">
      <alignment horizontal="center" vertical="center"/>
    </xf>
    <xf numFmtId="0" fontId="32" fillId="19" borderId="9" xfId="0" applyFont="1" applyFill="1" applyBorder="1" applyAlignment="1">
      <alignment horizontal="center" vertical="center"/>
    </xf>
    <xf numFmtId="0" fontId="2" fillId="19" borderId="9" xfId="0" applyFont="1" applyFill="1" applyBorder="1" applyAlignment="1">
      <alignment horizontal="center" vertical="center"/>
    </xf>
    <xf numFmtId="0" fontId="3" fillId="19" borderId="9" xfId="0" applyFont="1" applyFill="1" applyBorder="1" applyAlignment="1">
      <alignment horizontal="center" vertical="center"/>
    </xf>
    <xf numFmtId="0" fontId="31" fillId="19" borderId="9" xfId="0" applyFont="1" applyFill="1" applyBorder="1" applyAlignment="1">
      <alignment horizontal="center" vertical="center"/>
    </xf>
    <xf numFmtId="0" fontId="31" fillId="19" borderId="9" xfId="0" applyFont="1" applyFill="1" applyBorder="1" applyAlignment="1">
      <alignment horizontal="center" vertical="center" shrinkToFit="1"/>
    </xf>
    <xf numFmtId="0" fontId="3" fillId="19" borderId="9" xfId="0" applyNumberFormat="1" applyFont="1" applyFill="1" applyBorder="1" applyAlignment="1">
      <alignment horizontal="center" vertical="center"/>
    </xf>
    <xf numFmtId="0" fontId="7" fillId="19" borderId="9" xfId="0" applyFont="1" applyFill="1" applyBorder="1" applyAlignment="1">
      <alignment horizontal="center" vertical="center"/>
    </xf>
    <xf numFmtId="0" fontId="3" fillId="19" borderId="9" xfId="0" applyFont="1" applyFill="1" applyBorder="1" applyAlignment="1">
      <alignment horizontal="center" vertical="center" shrinkToFit="1"/>
    </xf>
    <xf numFmtId="176" fontId="8" fillId="19" borderId="9" xfId="0" applyNumberFormat="1" applyFont="1" applyFill="1" applyBorder="1" applyAlignment="1" applyProtection="1">
      <alignment horizontal="center" vertical="center"/>
      <protection locked="0"/>
    </xf>
    <xf numFmtId="0" fontId="31" fillId="19" borderId="9" xfId="0" applyNumberFormat="1" applyFont="1" applyFill="1" applyBorder="1" applyAlignment="1">
      <alignment horizontal="center" vertical="center"/>
    </xf>
    <xf numFmtId="176" fontId="9" fillId="19" borderId="9" xfId="0" applyNumberFormat="1" applyFont="1" applyFill="1" applyBorder="1" applyAlignment="1" applyProtection="1">
      <alignment horizontal="center" vertical="center"/>
      <protection locked="0"/>
    </xf>
    <xf numFmtId="0" fontId="31" fillId="2" borderId="9" xfId="0" applyFont="1" applyFill="1" applyBorder="1" applyAlignment="1">
      <alignment horizontal="center" vertical="center"/>
    </xf>
    <xf numFmtId="176" fontId="10" fillId="19" borderId="9" xfId="0" applyNumberFormat="1" applyFont="1" applyFill="1" applyBorder="1" applyAlignment="1" applyProtection="1">
      <alignment horizontal="center" vertical="center"/>
      <protection locked="0"/>
    </xf>
    <xf numFmtId="176" fontId="33" fillId="19" borderId="9" xfId="0" applyNumberFormat="1" applyFont="1" applyFill="1" applyBorder="1" applyAlignment="1" applyProtection="1">
      <alignment horizontal="center" vertical="center"/>
      <protection locked="0"/>
    </xf>
    <xf numFmtId="0" fontId="4" fillId="2"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1"/>
  <sheetViews>
    <sheetView tabSelected="1" workbookViewId="0" topLeftCell="A1">
      <selection activeCell="M8" sqref="M8"/>
    </sheetView>
  </sheetViews>
  <sheetFormatPr defaultColWidth="9.00390625" defaultRowHeight="14.25"/>
  <cols>
    <col min="1" max="1" width="5.875" style="4" customWidth="1"/>
    <col min="2" max="2" width="17.75390625" style="5" customWidth="1"/>
    <col min="3" max="3" width="12.125" style="5" customWidth="1"/>
    <col min="4" max="4" width="35.875" style="5" customWidth="1"/>
    <col min="5" max="5" width="21.00390625" style="5" customWidth="1"/>
    <col min="6" max="6" width="18.75390625" style="3" customWidth="1"/>
    <col min="7" max="7" width="17.625" style="3" customWidth="1"/>
    <col min="8" max="8" width="9.00390625" style="4" customWidth="1"/>
    <col min="9" max="9" width="15.375" style="4" customWidth="1"/>
    <col min="10" max="254" width="9.00390625" style="4" customWidth="1"/>
  </cols>
  <sheetData>
    <row r="1" spans="1:2" ht="18" customHeight="1">
      <c r="A1" s="6" t="s">
        <v>0</v>
      </c>
      <c r="B1" s="6"/>
    </row>
    <row r="2" spans="1:7" ht="48" customHeight="1">
      <c r="A2" s="7" t="s">
        <v>1</v>
      </c>
      <c r="B2" s="8"/>
      <c r="C2" s="8"/>
      <c r="D2" s="8"/>
      <c r="E2" s="8"/>
      <c r="F2" s="8"/>
      <c r="G2" s="8"/>
    </row>
    <row r="3" spans="1:7" s="1" customFormat="1" ht="23.25" customHeight="1">
      <c r="A3" s="9" t="s">
        <v>2</v>
      </c>
      <c r="B3" s="10" t="s">
        <v>3</v>
      </c>
      <c r="C3" s="10" t="s">
        <v>4</v>
      </c>
      <c r="D3" s="10" t="s">
        <v>5</v>
      </c>
      <c r="E3" s="10" t="s">
        <v>6</v>
      </c>
      <c r="F3" s="11" t="s">
        <v>7</v>
      </c>
      <c r="G3" s="11" t="s">
        <v>8</v>
      </c>
    </row>
    <row r="4" spans="1:7" s="1" customFormat="1" ht="30" customHeight="1">
      <c r="A4" s="12">
        <v>1</v>
      </c>
      <c r="B4" s="13" t="s">
        <v>9</v>
      </c>
      <c r="C4" s="14" t="s">
        <v>10</v>
      </c>
      <c r="D4" s="14" t="s">
        <v>11</v>
      </c>
      <c r="E4" s="14" t="s">
        <v>12</v>
      </c>
      <c r="F4" s="15" t="s">
        <v>13</v>
      </c>
      <c r="G4" s="16" t="s">
        <v>14</v>
      </c>
    </row>
    <row r="5" spans="1:7" s="1" customFormat="1" ht="23.25" customHeight="1">
      <c r="A5" s="12">
        <v>2</v>
      </c>
      <c r="B5" s="13" t="s">
        <v>15</v>
      </c>
      <c r="C5" s="14" t="s">
        <v>16</v>
      </c>
      <c r="D5" s="14" t="s">
        <v>11</v>
      </c>
      <c r="E5" s="14" t="s">
        <v>12</v>
      </c>
      <c r="F5" s="15" t="s">
        <v>13</v>
      </c>
      <c r="G5" s="16" t="s">
        <v>14</v>
      </c>
    </row>
    <row r="6" spans="1:7" s="1" customFormat="1" ht="23.25" customHeight="1">
      <c r="A6" s="17">
        <v>3</v>
      </c>
      <c r="B6" s="13" t="s">
        <v>17</v>
      </c>
      <c r="C6" s="14" t="s">
        <v>18</v>
      </c>
      <c r="D6" s="14" t="s">
        <v>19</v>
      </c>
      <c r="E6" s="14" t="s">
        <v>20</v>
      </c>
      <c r="F6" s="15" t="s">
        <v>13</v>
      </c>
      <c r="G6" s="16" t="s">
        <v>14</v>
      </c>
    </row>
    <row r="7" spans="1:7" s="1" customFormat="1" ht="23.25" customHeight="1">
      <c r="A7" s="12">
        <v>4</v>
      </c>
      <c r="B7" s="13" t="s">
        <v>21</v>
      </c>
      <c r="C7" s="14" t="s">
        <v>22</v>
      </c>
      <c r="D7" s="14" t="s">
        <v>19</v>
      </c>
      <c r="E7" s="14" t="s">
        <v>20</v>
      </c>
      <c r="F7" s="15" t="s">
        <v>13</v>
      </c>
      <c r="G7" s="16" t="s">
        <v>14</v>
      </c>
    </row>
    <row r="8" spans="1:7" s="1" customFormat="1" ht="23.25" customHeight="1">
      <c r="A8" s="12">
        <v>5</v>
      </c>
      <c r="B8" s="13" t="s">
        <v>23</v>
      </c>
      <c r="C8" s="14" t="s">
        <v>24</v>
      </c>
      <c r="D8" s="14" t="s">
        <v>19</v>
      </c>
      <c r="E8" s="14" t="s">
        <v>25</v>
      </c>
      <c r="F8" s="15" t="s">
        <v>13</v>
      </c>
      <c r="G8" s="16" t="s">
        <v>14</v>
      </c>
    </row>
    <row r="9" spans="1:7" s="1" customFormat="1" ht="23.25" customHeight="1">
      <c r="A9" s="12">
        <v>6</v>
      </c>
      <c r="B9" s="13" t="s">
        <v>26</v>
      </c>
      <c r="C9" s="14" t="s">
        <v>27</v>
      </c>
      <c r="D9" s="14" t="s">
        <v>19</v>
      </c>
      <c r="E9" s="14" t="s">
        <v>25</v>
      </c>
      <c r="F9" s="15" t="s">
        <v>13</v>
      </c>
      <c r="G9" s="16" t="s">
        <v>14</v>
      </c>
    </row>
    <row r="10" spans="1:7" s="2" customFormat="1" ht="23.25" customHeight="1">
      <c r="A10" s="17">
        <v>7</v>
      </c>
      <c r="B10" s="13" t="s">
        <v>28</v>
      </c>
      <c r="C10" s="14" t="s">
        <v>29</v>
      </c>
      <c r="D10" s="14" t="s">
        <v>30</v>
      </c>
      <c r="E10" s="14" t="s">
        <v>31</v>
      </c>
      <c r="F10" s="15" t="s">
        <v>13</v>
      </c>
      <c r="G10" s="16" t="s">
        <v>14</v>
      </c>
    </row>
    <row r="11" spans="1:7" s="2" customFormat="1" ht="23.25" customHeight="1">
      <c r="A11" s="12">
        <v>8</v>
      </c>
      <c r="B11" s="13" t="s">
        <v>32</v>
      </c>
      <c r="C11" s="14" t="s">
        <v>33</v>
      </c>
      <c r="D11" s="14" t="s">
        <v>30</v>
      </c>
      <c r="E11" s="14" t="s">
        <v>31</v>
      </c>
      <c r="F11" s="15" t="s">
        <v>13</v>
      </c>
      <c r="G11" s="16" t="s">
        <v>14</v>
      </c>
    </row>
    <row r="12" spans="1:7" s="2" customFormat="1" ht="23.25" customHeight="1">
      <c r="A12" s="12">
        <v>9</v>
      </c>
      <c r="B12" s="13" t="s">
        <v>34</v>
      </c>
      <c r="C12" s="14" t="s">
        <v>35</v>
      </c>
      <c r="D12" s="14" t="s">
        <v>36</v>
      </c>
      <c r="E12" s="14" t="s">
        <v>37</v>
      </c>
      <c r="F12" s="15" t="s">
        <v>13</v>
      </c>
      <c r="G12" s="16" t="s">
        <v>14</v>
      </c>
    </row>
    <row r="13" spans="1:7" s="2" customFormat="1" ht="23.25" customHeight="1">
      <c r="A13" s="12">
        <v>10</v>
      </c>
      <c r="B13" s="13" t="s">
        <v>38</v>
      </c>
      <c r="C13" s="14" t="s">
        <v>39</v>
      </c>
      <c r="D13" s="14" t="s">
        <v>36</v>
      </c>
      <c r="E13" s="14" t="s">
        <v>37</v>
      </c>
      <c r="F13" s="15" t="s">
        <v>13</v>
      </c>
      <c r="G13" s="16" t="s">
        <v>14</v>
      </c>
    </row>
    <row r="14" spans="1:7" s="2" customFormat="1" ht="23.25" customHeight="1">
      <c r="A14" s="17">
        <v>11</v>
      </c>
      <c r="B14" s="13" t="s">
        <v>40</v>
      </c>
      <c r="C14" s="14" t="s">
        <v>41</v>
      </c>
      <c r="D14" s="14" t="s">
        <v>36</v>
      </c>
      <c r="E14" s="14" t="s">
        <v>42</v>
      </c>
      <c r="F14" s="15" t="s">
        <v>13</v>
      </c>
      <c r="G14" s="16" t="s">
        <v>14</v>
      </c>
    </row>
    <row r="15" spans="1:7" s="2" customFormat="1" ht="23.25" customHeight="1">
      <c r="A15" s="12">
        <v>12</v>
      </c>
      <c r="B15" s="13" t="s">
        <v>43</v>
      </c>
      <c r="C15" s="14" t="s">
        <v>44</v>
      </c>
      <c r="D15" s="14" t="s">
        <v>36</v>
      </c>
      <c r="E15" s="14" t="s">
        <v>42</v>
      </c>
      <c r="F15" s="15" t="s">
        <v>13</v>
      </c>
      <c r="G15" s="16" t="s">
        <v>14</v>
      </c>
    </row>
    <row r="16" spans="1:7" s="2" customFormat="1" ht="23.25" customHeight="1">
      <c r="A16" s="12">
        <v>13</v>
      </c>
      <c r="B16" s="13" t="s">
        <v>45</v>
      </c>
      <c r="C16" s="14" t="s">
        <v>46</v>
      </c>
      <c r="D16" s="14" t="s">
        <v>36</v>
      </c>
      <c r="E16" s="14" t="s">
        <v>42</v>
      </c>
      <c r="F16" s="15" t="s">
        <v>13</v>
      </c>
      <c r="G16" s="16" t="s">
        <v>14</v>
      </c>
    </row>
    <row r="17" spans="1:7" s="2" customFormat="1" ht="23.25" customHeight="1">
      <c r="A17" s="12">
        <v>14</v>
      </c>
      <c r="B17" s="13" t="s">
        <v>47</v>
      </c>
      <c r="C17" s="14" t="s">
        <v>48</v>
      </c>
      <c r="D17" s="14" t="s">
        <v>36</v>
      </c>
      <c r="E17" s="14" t="s">
        <v>49</v>
      </c>
      <c r="F17" s="15" t="s">
        <v>13</v>
      </c>
      <c r="G17" s="16" t="s">
        <v>14</v>
      </c>
    </row>
    <row r="18" spans="1:7" s="2" customFormat="1" ht="23.25" customHeight="1">
      <c r="A18" s="17">
        <v>15</v>
      </c>
      <c r="B18" s="13" t="s">
        <v>50</v>
      </c>
      <c r="C18" s="14" t="s">
        <v>51</v>
      </c>
      <c r="D18" s="14" t="s">
        <v>52</v>
      </c>
      <c r="E18" s="14" t="s">
        <v>53</v>
      </c>
      <c r="F18" s="15" t="s">
        <v>13</v>
      </c>
      <c r="G18" s="16" t="s">
        <v>14</v>
      </c>
    </row>
    <row r="19" spans="1:7" s="2" customFormat="1" ht="23.25" customHeight="1">
      <c r="A19" s="12">
        <v>16</v>
      </c>
      <c r="B19" s="13" t="s">
        <v>54</v>
      </c>
      <c r="C19" s="14" t="s">
        <v>55</v>
      </c>
      <c r="D19" s="14" t="s">
        <v>52</v>
      </c>
      <c r="E19" s="14" t="s">
        <v>53</v>
      </c>
      <c r="F19" s="15" t="s">
        <v>13</v>
      </c>
      <c r="G19" s="16" t="s">
        <v>14</v>
      </c>
    </row>
    <row r="20" spans="1:7" s="2" customFormat="1" ht="23.25" customHeight="1">
      <c r="A20" s="12">
        <v>17</v>
      </c>
      <c r="B20" s="13" t="s">
        <v>56</v>
      </c>
      <c r="C20" s="14" t="s">
        <v>57</v>
      </c>
      <c r="D20" s="14" t="s">
        <v>52</v>
      </c>
      <c r="E20" s="14" t="s">
        <v>53</v>
      </c>
      <c r="F20" s="15" t="s">
        <v>13</v>
      </c>
      <c r="G20" s="16" t="s">
        <v>14</v>
      </c>
    </row>
    <row r="21" spans="1:7" s="2" customFormat="1" ht="23.25" customHeight="1">
      <c r="A21" s="12">
        <v>18</v>
      </c>
      <c r="B21" s="13" t="s">
        <v>58</v>
      </c>
      <c r="C21" s="14" t="s">
        <v>59</v>
      </c>
      <c r="D21" s="14" t="s">
        <v>52</v>
      </c>
      <c r="E21" s="14" t="s">
        <v>53</v>
      </c>
      <c r="F21" s="15" t="s">
        <v>13</v>
      </c>
      <c r="G21" s="16" t="s">
        <v>14</v>
      </c>
    </row>
    <row r="22" spans="1:7" s="2" customFormat="1" ht="23.25" customHeight="1">
      <c r="A22" s="17">
        <v>19</v>
      </c>
      <c r="B22" s="18">
        <v>202101013701</v>
      </c>
      <c r="C22" s="14" t="s">
        <v>60</v>
      </c>
      <c r="D22" s="14" t="s">
        <v>61</v>
      </c>
      <c r="E22" s="14" t="s">
        <v>62</v>
      </c>
      <c r="F22" s="19" t="s">
        <v>63</v>
      </c>
      <c r="G22" s="20" t="s">
        <v>64</v>
      </c>
    </row>
    <row r="23" spans="1:7" s="2" customFormat="1" ht="23.25" customHeight="1">
      <c r="A23" s="12">
        <v>20</v>
      </c>
      <c r="B23" s="18">
        <v>202101013702</v>
      </c>
      <c r="C23" s="14" t="s">
        <v>65</v>
      </c>
      <c r="D23" s="14" t="s">
        <v>61</v>
      </c>
      <c r="E23" s="14" t="s">
        <v>62</v>
      </c>
      <c r="F23" s="19" t="s">
        <v>63</v>
      </c>
      <c r="G23" s="20" t="s">
        <v>64</v>
      </c>
    </row>
    <row r="24" spans="1:7" s="2" customFormat="1" ht="23.25" customHeight="1">
      <c r="A24" s="12">
        <v>21</v>
      </c>
      <c r="B24" s="18">
        <v>202101013703</v>
      </c>
      <c r="C24" s="14" t="s">
        <v>66</v>
      </c>
      <c r="D24" s="14" t="s">
        <v>61</v>
      </c>
      <c r="E24" s="14" t="s">
        <v>62</v>
      </c>
      <c r="F24" s="19" t="s">
        <v>63</v>
      </c>
      <c r="G24" s="20" t="s">
        <v>64</v>
      </c>
    </row>
    <row r="25" spans="1:7" s="2" customFormat="1" ht="23.25" customHeight="1">
      <c r="A25" s="12">
        <v>22</v>
      </c>
      <c r="B25" s="18">
        <v>202101013704</v>
      </c>
      <c r="C25" s="14" t="s">
        <v>67</v>
      </c>
      <c r="D25" s="14" t="s">
        <v>61</v>
      </c>
      <c r="E25" s="14" t="s">
        <v>62</v>
      </c>
      <c r="F25" s="19" t="s">
        <v>63</v>
      </c>
      <c r="G25" s="20" t="s">
        <v>64</v>
      </c>
    </row>
    <row r="26" spans="1:7" s="2" customFormat="1" ht="23.25" customHeight="1">
      <c r="A26" s="17">
        <v>23</v>
      </c>
      <c r="B26" s="18">
        <v>202101013705</v>
      </c>
      <c r="C26" s="14" t="s">
        <v>68</v>
      </c>
      <c r="D26" s="14" t="s">
        <v>61</v>
      </c>
      <c r="E26" s="14" t="s">
        <v>62</v>
      </c>
      <c r="F26" s="19" t="s">
        <v>63</v>
      </c>
      <c r="G26" s="20" t="s">
        <v>64</v>
      </c>
    </row>
    <row r="27" spans="1:7" s="1" customFormat="1" ht="23.25" customHeight="1">
      <c r="A27" s="12">
        <v>24</v>
      </c>
      <c r="B27" s="13" t="s">
        <v>69</v>
      </c>
      <c r="C27" s="14" t="s">
        <v>70</v>
      </c>
      <c r="D27" s="14" t="s">
        <v>71</v>
      </c>
      <c r="E27" s="14" t="s">
        <v>42</v>
      </c>
      <c r="F27" s="15" t="s">
        <v>13</v>
      </c>
      <c r="G27" s="16" t="s">
        <v>14</v>
      </c>
    </row>
    <row r="28" spans="1:7" s="1" customFormat="1" ht="23.25" customHeight="1">
      <c r="A28" s="12">
        <v>25</v>
      </c>
      <c r="B28" s="13" t="s">
        <v>72</v>
      </c>
      <c r="C28" s="14" t="s">
        <v>73</v>
      </c>
      <c r="D28" s="14" t="s">
        <v>71</v>
      </c>
      <c r="E28" s="14" t="s">
        <v>42</v>
      </c>
      <c r="F28" s="15" t="s">
        <v>13</v>
      </c>
      <c r="G28" s="16" t="s">
        <v>14</v>
      </c>
    </row>
    <row r="29" spans="1:7" s="1" customFormat="1" ht="23.25" customHeight="1">
      <c r="A29" s="12">
        <v>26</v>
      </c>
      <c r="B29" s="13" t="s">
        <v>74</v>
      </c>
      <c r="C29" s="14" t="s">
        <v>75</v>
      </c>
      <c r="D29" s="14" t="s">
        <v>76</v>
      </c>
      <c r="E29" s="14" t="s">
        <v>49</v>
      </c>
      <c r="F29" s="15" t="s">
        <v>13</v>
      </c>
      <c r="G29" s="16" t="s">
        <v>14</v>
      </c>
    </row>
    <row r="30" spans="1:7" s="1" customFormat="1" ht="23.25" customHeight="1">
      <c r="A30" s="17">
        <v>27</v>
      </c>
      <c r="B30" s="13" t="s">
        <v>77</v>
      </c>
      <c r="C30" s="14" t="s">
        <v>78</v>
      </c>
      <c r="D30" s="14" t="s">
        <v>76</v>
      </c>
      <c r="E30" s="14" t="s">
        <v>49</v>
      </c>
      <c r="F30" s="15" t="s">
        <v>13</v>
      </c>
      <c r="G30" s="16" t="s">
        <v>14</v>
      </c>
    </row>
    <row r="31" spans="1:7" s="1" customFormat="1" ht="23.25" customHeight="1">
      <c r="A31" s="12">
        <v>28</v>
      </c>
      <c r="B31" s="13" t="s">
        <v>79</v>
      </c>
      <c r="C31" s="14" t="s">
        <v>80</v>
      </c>
      <c r="D31" s="14" t="s">
        <v>81</v>
      </c>
      <c r="E31" s="14" t="s">
        <v>82</v>
      </c>
      <c r="F31" s="15" t="s">
        <v>13</v>
      </c>
      <c r="G31" s="16" t="s">
        <v>14</v>
      </c>
    </row>
    <row r="32" spans="1:7" s="1" customFormat="1" ht="23.25" customHeight="1">
      <c r="A32" s="12">
        <v>29</v>
      </c>
      <c r="B32" s="13" t="s">
        <v>83</v>
      </c>
      <c r="C32" s="14" t="s">
        <v>84</v>
      </c>
      <c r="D32" s="14" t="s">
        <v>81</v>
      </c>
      <c r="E32" s="14" t="s">
        <v>82</v>
      </c>
      <c r="F32" s="15" t="s">
        <v>13</v>
      </c>
      <c r="G32" s="16" t="s">
        <v>14</v>
      </c>
    </row>
    <row r="33" spans="1:7" s="1" customFormat="1" ht="23.25" customHeight="1">
      <c r="A33" s="12">
        <v>30</v>
      </c>
      <c r="B33" s="13" t="s">
        <v>85</v>
      </c>
      <c r="C33" s="14" t="s">
        <v>86</v>
      </c>
      <c r="D33" s="14" t="s">
        <v>81</v>
      </c>
      <c r="E33" s="14" t="s">
        <v>87</v>
      </c>
      <c r="F33" s="15" t="s">
        <v>13</v>
      </c>
      <c r="G33" s="16" t="s">
        <v>14</v>
      </c>
    </row>
    <row r="34" spans="1:7" s="1" customFormat="1" ht="23.25" customHeight="1">
      <c r="A34" s="17">
        <v>31</v>
      </c>
      <c r="B34" s="13" t="s">
        <v>88</v>
      </c>
      <c r="C34" s="14" t="s">
        <v>89</v>
      </c>
      <c r="D34" s="14" t="s">
        <v>81</v>
      </c>
      <c r="E34" s="14" t="s">
        <v>87</v>
      </c>
      <c r="F34" s="15" t="s">
        <v>13</v>
      </c>
      <c r="G34" s="16" t="s">
        <v>14</v>
      </c>
    </row>
    <row r="35" spans="1:7" s="1" customFormat="1" ht="23.25" customHeight="1">
      <c r="A35" s="12">
        <v>32</v>
      </c>
      <c r="B35" s="13" t="s">
        <v>90</v>
      </c>
      <c r="C35" s="14" t="s">
        <v>91</v>
      </c>
      <c r="D35" s="14" t="s">
        <v>81</v>
      </c>
      <c r="E35" s="14" t="s">
        <v>92</v>
      </c>
      <c r="F35" s="15" t="s">
        <v>13</v>
      </c>
      <c r="G35" s="16" t="s">
        <v>14</v>
      </c>
    </row>
    <row r="36" spans="1:7" s="1" customFormat="1" ht="23.25" customHeight="1">
      <c r="A36" s="12">
        <v>33</v>
      </c>
      <c r="B36" s="13" t="s">
        <v>93</v>
      </c>
      <c r="C36" s="14" t="s">
        <v>94</v>
      </c>
      <c r="D36" s="14" t="s">
        <v>81</v>
      </c>
      <c r="E36" s="14" t="s">
        <v>92</v>
      </c>
      <c r="F36" s="15" t="s">
        <v>13</v>
      </c>
      <c r="G36" s="16" t="s">
        <v>14</v>
      </c>
    </row>
    <row r="37" spans="1:7" s="1" customFormat="1" ht="23.25" customHeight="1">
      <c r="A37" s="12">
        <v>34</v>
      </c>
      <c r="B37" s="13" t="s">
        <v>95</v>
      </c>
      <c r="C37" s="14" t="s">
        <v>96</v>
      </c>
      <c r="D37" s="14" t="s">
        <v>97</v>
      </c>
      <c r="E37" s="14" t="s">
        <v>98</v>
      </c>
      <c r="F37" s="15" t="s">
        <v>13</v>
      </c>
      <c r="G37" s="16" t="s">
        <v>14</v>
      </c>
    </row>
    <row r="38" spans="1:7" s="1" customFormat="1" ht="23.25" customHeight="1">
      <c r="A38" s="17">
        <v>35</v>
      </c>
      <c r="B38" s="13" t="s">
        <v>99</v>
      </c>
      <c r="C38" s="14" t="s">
        <v>100</v>
      </c>
      <c r="D38" s="14" t="s">
        <v>97</v>
      </c>
      <c r="E38" s="14" t="s">
        <v>98</v>
      </c>
      <c r="F38" s="15" t="s">
        <v>13</v>
      </c>
      <c r="G38" s="16" t="s">
        <v>14</v>
      </c>
    </row>
    <row r="39" spans="1:7" s="1" customFormat="1" ht="23.25" customHeight="1">
      <c r="A39" s="12">
        <v>36</v>
      </c>
      <c r="B39" s="13" t="s">
        <v>101</v>
      </c>
      <c r="C39" s="14" t="s">
        <v>102</v>
      </c>
      <c r="D39" s="14" t="s">
        <v>103</v>
      </c>
      <c r="E39" s="14" t="s">
        <v>104</v>
      </c>
      <c r="F39" s="15" t="s">
        <v>13</v>
      </c>
      <c r="G39" s="16" t="s">
        <v>14</v>
      </c>
    </row>
    <row r="40" spans="1:7" s="1" customFormat="1" ht="23.25" customHeight="1">
      <c r="A40" s="12">
        <v>37</v>
      </c>
      <c r="B40" s="13" t="s">
        <v>105</v>
      </c>
      <c r="C40" s="14" t="s">
        <v>106</v>
      </c>
      <c r="D40" s="14" t="s">
        <v>103</v>
      </c>
      <c r="E40" s="14" t="s">
        <v>104</v>
      </c>
      <c r="F40" s="15" t="s">
        <v>13</v>
      </c>
      <c r="G40" s="16" t="s">
        <v>14</v>
      </c>
    </row>
    <row r="41" spans="1:7" s="1" customFormat="1" ht="23.25" customHeight="1">
      <c r="A41" s="12">
        <v>38</v>
      </c>
      <c r="B41" s="13" t="s">
        <v>107</v>
      </c>
      <c r="C41" s="14" t="s">
        <v>108</v>
      </c>
      <c r="D41" s="14" t="s">
        <v>109</v>
      </c>
      <c r="E41" s="14" t="s">
        <v>98</v>
      </c>
      <c r="F41" s="15" t="s">
        <v>13</v>
      </c>
      <c r="G41" s="16" t="s">
        <v>14</v>
      </c>
    </row>
    <row r="42" spans="1:7" s="1" customFormat="1" ht="23.25" customHeight="1">
      <c r="A42" s="17">
        <v>39</v>
      </c>
      <c r="B42" s="13" t="s">
        <v>110</v>
      </c>
      <c r="C42" s="14" t="s">
        <v>111</v>
      </c>
      <c r="D42" s="14" t="s">
        <v>109</v>
      </c>
      <c r="E42" s="14" t="s">
        <v>98</v>
      </c>
      <c r="F42" s="15" t="s">
        <v>13</v>
      </c>
      <c r="G42" s="16" t="s">
        <v>14</v>
      </c>
    </row>
    <row r="43" spans="1:7" s="1" customFormat="1" ht="23.25" customHeight="1">
      <c r="A43" s="12">
        <v>40</v>
      </c>
      <c r="B43" s="13" t="s">
        <v>112</v>
      </c>
      <c r="C43" s="14" t="s">
        <v>113</v>
      </c>
      <c r="D43" s="14" t="s">
        <v>114</v>
      </c>
      <c r="E43" s="14" t="s">
        <v>115</v>
      </c>
      <c r="F43" s="15" t="s">
        <v>13</v>
      </c>
      <c r="G43" s="16" t="s">
        <v>14</v>
      </c>
    </row>
    <row r="44" spans="1:7" s="1" customFormat="1" ht="23.25" customHeight="1">
      <c r="A44" s="12">
        <v>41</v>
      </c>
      <c r="B44" s="13" t="s">
        <v>116</v>
      </c>
      <c r="C44" s="14" t="s">
        <v>117</v>
      </c>
      <c r="D44" s="14" t="s">
        <v>114</v>
      </c>
      <c r="E44" s="14" t="s">
        <v>115</v>
      </c>
      <c r="F44" s="15" t="s">
        <v>13</v>
      </c>
      <c r="G44" s="16" t="s">
        <v>14</v>
      </c>
    </row>
    <row r="45" spans="1:7" s="1" customFormat="1" ht="23.25" customHeight="1">
      <c r="A45" s="12">
        <v>42</v>
      </c>
      <c r="B45" s="13" t="s">
        <v>118</v>
      </c>
      <c r="C45" s="14" t="s">
        <v>119</v>
      </c>
      <c r="D45" s="14" t="s">
        <v>114</v>
      </c>
      <c r="E45" s="14" t="s">
        <v>120</v>
      </c>
      <c r="F45" s="15" t="s">
        <v>13</v>
      </c>
      <c r="G45" s="16" t="s">
        <v>14</v>
      </c>
    </row>
    <row r="46" spans="1:7" s="1" customFormat="1" ht="23.25" customHeight="1">
      <c r="A46" s="17">
        <v>43</v>
      </c>
      <c r="B46" s="13" t="s">
        <v>121</v>
      </c>
      <c r="C46" s="14" t="s">
        <v>122</v>
      </c>
      <c r="D46" s="14" t="s">
        <v>114</v>
      </c>
      <c r="E46" s="14" t="s">
        <v>120</v>
      </c>
      <c r="F46" s="15" t="s">
        <v>13</v>
      </c>
      <c r="G46" s="16" t="s">
        <v>14</v>
      </c>
    </row>
    <row r="47" spans="1:7" s="1" customFormat="1" ht="23.25" customHeight="1">
      <c r="A47" s="12">
        <v>44</v>
      </c>
      <c r="B47" s="13" t="s">
        <v>123</v>
      </c>
      <c r="C47" s="14" t="s">
        <v>124</v>
      </c>
      <c r="D47" s="14" t="s">
        <v>114</v>
      </c>
      <c r="E47" s="14" t="s">
        <v>125</v>
      </c>
      <c r="F47" s="15" t="s">
        <v>13</v>
      </c>
      <c r="G47" s="16" t="s">
        <v>14</v>
      </c>
    </row>
    <row r="48" spans="1:7" s="1" customFormat="1" ht="23.25" customHeight="1">
      <c r="A48" s="12">
        <v>45</v>
      </c>
      <c r="B48" s="13" t="s">
        <v>126</v>
      </c>
      <c r="C48" s="14" t="s">
        <v>127</v>
      </c>
      <c r="D48" s="14" t="s">
        <v>114</v>
      </c>
      <c r="E48" s="14" t="s">
        <v>125</v>
      </c>
      <c r="F48" s="15" t="s">
        <v>13</v>
      </c>
      <c r="G48" s="16" t="s">
        <v>14</v>
      </c>
    </row>
    <row r="49" spans="1:7" s="1" customFormat="1" ht="23.25" customHeight="1">
      <c r="A49" s="12">
        <v>46</v>
      </c>
      <c r="B49" s="13" t="s">
        <v>128</v>
      </c>
      <c r="C49" s="14" t="s">
        <v>129</v>
      </c>
      <c r="D49" s="14" t="s">
        <v>130</v>
      </c>
      <c r="E49" s="14" t="s">
        <v>12</v>
      </c>
      <c r="F49" s="15" t="s">
        <v>13</v>
      </c>
      <c r="G49" s="16" t="s">
        <v>14</v>
      </c>
    </row>
    <row r="50" spans="1:7" s="1" customFormat="1" ht="23.25" customHeight="1">
      <c r="A50" s="17">
        <v>47</v>
      </c>
      <c r="B50" s="13" t="s">
        <v>131</v>
      </c>
      <c r="C50" s="14" t="s">
        <v>132</v>
      </c>
      <c r="D50" s="14" t="s">
        <v>130</v>
      </c>
      <c r="E50" s="14" t="s">
        <v>12</v>
      </c>
      <c r="F50" s="15" t="s">
        <v>13</v>
      </c>
      <c r="G50" s="16" t="s">
        <v>14</v>
      </c>
    </row>
    <row r="51" spans="1:7" s="1" customFormat="1" ht="23.25" customHeight="1">
      <c r="A51" s="12">
        <v>48</v>
      </c>
      <c r="B51" s="13" t="s">
        <v>133</v>
      </c>
      <c r="C51" s="14" t="s">
        <v>134</v>
      </c>
      <c r="D51" s="14" t="s">
        <v>130</v>
      </c>
      <c r="E51" s="14" t="s">
        <v>12</v>
      </c>
      <c r="F51" s="15" t="s">
        <v>13</v>
      </c>
      <c r="G51" s="16" t="s">
        <v>14</v>
      </c>
    </row>
    <row r="52" spans="1:7" s="1" customFormat="1" ht="23.25" customHeight="1">
      <c r="A52" s="12">
        <v>49</v>
      </c>
      <c r="B52" s="13" t="s">
        <v>135</v>
      </c>
      <c r="C52" s="14" t="s">
        <v>136</v>
      </c>
      <c r="D52" s="14" t="s">
        <v>137</v>
      </c>
      <c r="E52" s="14" t="s">
        <v>138</v>
      </c>
      <c r="F52" s="15" t="s">
        <v>13</v>
      </c>
      <c r="G52" s="16" t="s">
        <v>14</v>
      </c>
    </row>
    <row r="53" spans="1:7" s="1" customFormat="1" ht="23.25" customHeight="1">
      <c r="A53" s="12">
        <v>50</v>
      </c>
      <c r="B53" s="13" t="s">
        <v>139</v>
      </c>
      <c r="C53" s="14" t="s">
        <v>140</v>
      </c>
      <c r="D53" s="14" t="s">
        <v>137</v>
      </c>
      <c r="E53" s="14" t="s">
        <v>138</v>
      </c>
      <c r="F53" s="15" t="s">
        <v>13</v>
      </c>
      <c r="G53" s="16" t="s">
        <v>14</v>
      </c>
    </row>
    <row r="54" spans="1:7" s="1" customFormat="1" ht="23.25" customHeight="1">
      <c r="A54" s="17">
        <v>51</v>
      </c>
      <c r="B54" s="13" t="s">
        <v>141</v>
      </c>
      <c r="C54" s="14" t="s">
        <v>142</v>
      </c>
      <c r="D54" s="14" t="s">
        <v>143</v>
      </c>
      <c r="E54" s="14" t="s">
        <v>49</v>
      </c>
      <c r="F54" s="15" t="s">
        <v>13</v>
      </c>
      <c r="G54" s="16" t="s">
        <v>14</v>
      </c>
    </row>
    <row r="55" spans="1:7" s="1" customFormat="1" ht="23.25" customHeight="1">
      <c r="A55" s="12">
        <v>52</v>
      </c>
      <c r="B55" s="13" t="s">
        <v>144</v>
      </c>
      <c r="C55" s="14" t="s">
        <v>145</v>
      </c>
      <c r="D55" s="14" t="s">
        <v>143</v>
      </c>
      <c r="E55" s="14" t="s">
        <v>49</v>
      </c>
      <c r="F55" s="15" t="s">
        <v>13</v>
      </c>
      <c r="G55" s="16" t="s">
        <v>14</v>
      </c>
    </row>
    <row r="56" spans="1:7" s="1" customFormat="1" ht="23.25" customHeight="1">
      <c r="A56" s="12">
        <v>53</v>
      </c>
      <c r="B56" s="13" t="s">
        <v>146</v>
      </c>
      <c r="C56" s="14" t="s">
        <v>147</v>
      </c>
      <c r="D56" s="14" t="s">
        <v>143</v>
      </c>
      <c r="E56" s="14" t="s">
        <v>148</v>
      </c>
      <c r="F56" s="15" t="s">
        <v>13</v>
      </c>
      <c r="G56" s="16" t="s">
        <v>14</v>
      </c>
    </row>
    <row r="57" spans="1:7" s="1" customFormat="1" ht="23.25" customHeight="1">
      <c r="A57" s="12">
        <v>54</v>
      </c>
      <c r="B57" s="13" t="s">
        <v>149</v>
      </c>
      <c r="C57" s="14" t="s">
        <v>150</v>
      </c>
      <c r="D57" s="14" t="s">
        <v>143</v>
      </c>
      <c r="E57" s="14" t="s">
        <v>148</v>
      </c>
      <c r="F57" s="15" t="s">
        <v>13</v>
      </c>
      <c r="G57" s="16" t="s">
        <v>14</v>
      </c>
    </row>
    <row r="58" spans="1:7" s="1" customFormat="1" ht="23.25" customHeight="1">
      <c r="A58" s="17">
        <v>55</v>
      </c>
      <c r="B58" s="13" t="s">
        <v>151</v>
      </c>
      <c r="C58" s="14" t="s">
        <v>152</v>
      </c>
      <c r="D58" s="14" t="s">
        <v>153</v>
      </c>
      <c r="E58" s="14" t="s">
        <v>154</v>
      </c>
      <c r="F58" s="15" t="s">
        <v>13</v>
      </c>
      <c r="G58" s="16" t="s">
        <v>14</v>
      </c>
    </row>
    <row r="59" spans="1:7" s="1" customFormat="1" ht="23.25" customHeight="1">
      <c r="A59" s="12">
        <v>56</v>
      </c>
      <c r="B59" s="13" t="s">
        <v>155</v>
      </c>
      <c r="C59" s="14" t="s">
        <v>156</v>
      </c>
      <c r="D59" s="14" t="s">
        <v>153</v>
      </c>
      <c r="E59" s="14" t="s">
        <v>154</v>
      </c>
      <c r="F59" s="15" t="s">
        <v>13</v>
      </c>
      <c r="G59" s="16" t="s">
        <v>14</v>
      </c>
    </row>
    <row r="60" spans="1:7" s="1" customFormat="1" ht="23.25" customHeight="1">
      <c r="A60" s="12">
        <v>57</v>
      </c>
      <c r="B60" s="13" t="s">
        <v>157</v>
      </c>
      <c r="C60" s="14" t="s">
        <v>158</v>
      </c>
      <c r="D60" s="14" t="s">
        <v>153</v>
      </c>
      <c r="E60" s="14" t="s">
        <v>159</v>
      </c>
      <c r="F60" s="15" t="s">
        <v>13</v>
      </c>
      <c r="G60" s="16" t="s">
        <v>14</v>
      </c>
    </row>
    <row r="61" spans="1:7" s="1" customFormat="1" ht="23.25" customHeight="1">
      <c r="A61" s="12">
        <v>58</v>
      </c>
      <c r="B61" s="13" t="s">
        <v>160</v>
      </c>
      <c r="C61" s="14" t="s">
        <v>161</v>
      </c>
      <c r="D61" s="14" t="s">
        <v>153</v>
      </c>
      <c r="E61" s="14" t="s">
        <v>159</v>
      </c>
      <c r="F61" s="15" t="s">
        <v>13</v>
      </c>
      <c r="G61" s="16" t="s">
        <v>14</v>
      </c>
    </row>
    <row r="62" spans="1:7" s="1" customFormat="1" ht="23.25" customHeight="1">
      <c r="A62" s="17">
        <v>59</v>
      </c>
      <c r="B62" s="13" t="s">
        <v>162</v>
      </c>
      <c r="C62" s="14" t="s">
        <v>163</v>
      </c>
      <c r="D62" s="14" t="s">
        <v>164</v>
      </c>
      <c r="E62" s="14" t="s">
        <v>42</v>
      </c>
      <c r="F62" s="15" t="s">
        <v>13</v>
      </c>
      <c r="G62" s="16" t="s">
        <v>14</v>
      </c>
    </row>
    <row r="63" spans="1:7" s="1" customFormat="1" ht="23.25" customHeight="1">
      <c r="A63" s="12">
        <v>60</v>
      </c>
      <c r="B63" s="13" t="s">
        <v>165</v>
      </c>
      <c r="C63" s="14" t="s">
        <v>166</v>
      </c>
      <c r="D63" s="14" t="s">
        <v>164</v>
      </c>
      <c r="E63" s="14" t="s">
        <v>42</v>
      </c>
      <c r="F63" s="15" t="s">
        <v>13</v>
      </c>
      <c r="G63" s="16" t="s">
        <v>14</v>
      </c>
    </row>
    <row r="64" spans="1:7" s="1" customFormat="1" ht="23.25" customHeight="1">
      <c r="A64" s="12">
        <v>61</v>
      </c>
      <c r="B64" s="13" t="s">
        <v>167</v>
      </c>
      <c r="C64" s="14" t="s">
        <v>168</v>
      </c>
      <c r="D64" s="14" t="s">
        <v>169</v>
      </c>
      <c r="E64" s="14" t="s">
        <v>37</v>
      </c>
      <c r="F64" s="15" t="s">
        <v>13</v>
      </c>
      <c r="G64" s="16" t="s">
        <v>14</v>
      </c>
    </row>
    <row r="65" spans="1:7" s="1" customFormat="1" ht="23.25" customHeight="1">
      <c r="A65" s="12">
        <v>62</v>
      </c>
      <c r="B65" s="13" t="s">
        <v>170</v>
      </c>
      <c r="C65" s="14" t="s">
        <v>171</v>
      </c>
      <c r="D65" s="14" t="s">
        <v>172</v>
      </c>
      <c r="E65" s="14" t="s">
        <v>49</v>
      </c>
      <c r="F65" s="15" t="s">
        <v>13</v>
      </c>
      <c r="G65" s="16" t="s">
        <v>14</v>
      </c>
    </row>
    <row r="66" spans="1:7" s="1" customFormat="1" ht="23.25" customHeight="1">
      <c r="A66" s="17">
        <v>63</v>
      </c>
      <c r="B66" s="13" t="s">
        <v>173</v>
      </c>
      <c r="C66" s="14" t="s">
        <v>174</v>
      </c>
      <c r="D66" s="14" t="s">
        <v>172</v>
      </c>
      <c r="E66" s="14" t="s">
        <v>49</v>
      </c>
      <c r="F66" s="15" t="s">
        <v>13</v>
      </c>
      <c r="G66" s="16" t="s">
        <v>14</v>
      </c>
    </row>
    <row r="67" spans="1:7" s="1" customFormat="1" ht="23.25" customHeight="1">
      <c r="A67" s="12">
        <v>64</v>
      </c>
      <c r="B67" s="13" t="s">
        <v>175</v>
      </c>
      <c r="C67" s="14" t="s">
        <v>176</v>
      </c>
      <c r="D67" s="14" t="s">
        <v>172</v>
      </c>
      <c r="E67" s="14" t="s">
        <v>37</v>
      </c>
      <c r="F67" s="15" t="s">
        <v>13</v>
      </c>
      <c r="G67" s="16" t="s">
        <v>14</v>
      </c>
    </row>
    <row r="68" spans="1:7" s="1" customFormat="1" ht="23.25" customHeight="1">
      <c r="A68" s="12">
        <v>65</v>
      </c>
      <c r="B68" s="13" t="s">
        <v>177</v>
      </c>
      <c r="C68" s="14" t="s">
        <v>178</v>
      </c>
      <c r="D68" s="14" t="s">
        <v>172</v>
      </c>
      <c r="E68" s="14" t="s">
        <v>37</v>
      </c>
      <c r="F68" s="15" t="s">
        <v>13</v>
      </c>
      <c r="G68" s="16" t="s">
        <v>14</v>
      </c>
    </row>
    <row r="69" spans="1:7" s="1" customFormat="1" ht="23.25" customHeight="1">
      <c r="A69" s="12">
        <v>66</v>
      </c>
      <c r="B69" s="13" t="s">
        <v>179</v>
      </c>
      <c r="C69" s="14" t="s">
        <v>180</v>
      </c>
      <c r="D69" s="14" t="s">
        <v>181</v>
      </c>
      <c r="E69" s="14" t="s">
        <v>98</v>
      </c>
      <c r="F69" s="15" t="s">
        <v>13</v>
      </c>
      <c r="G69" s="16" t="s">
        <v>14</v>
      </c>
    </row>
    <row r="70" spans="1:7" s="1" customFormat="1" ht="23.25" customHeight="1">
      <c r="A70" s="17">
        <v>67</v>
      </c>
      <c r="B70" s="13" t="s">
        <v>182</v>
      </c>
      <c r="C70" s="14" t="s">
        <v>183</v>
      </c>
      <c r="D70" s="14" t="s">
        <v>181</v>
      </c>
      <c r="E70" s="14" t="s">
        <v>98</v>
      </c>
      <c r="F70" s="15" t="s">
        <v>13</v>
      </c>
      <c r="G70" s="16" t="s">
        <v>14</v>
      </c>
    </row>
    <row r="71" spans="1:7" s="1" customFormat="1" ht="23.25" customHeight="1">
      <c r="A71" s="12">
        <v>68</v>
      </c>
      <c r="B71" s="13" t="s">
        <v>184</v>
      </c>
      <c r="C71" s="14" t="s">
        <v>185</v>
      </c>
      <c r="D71" s="14" t="s">
        <v>186</v>
      </c>
      <c r="E71" s="14" t="s">
        <v>49</v>
      </c>
      <c r="F71" s="15" t="s">
        <v>13</v>
      </c>
      <c r="G71" s="16" t="s">
        <v>14</v>
      </c>
    </row>
    <row r="72" spans="1:7" s="1" customFormat="1" ht="23.25" customHeight="1">
      <c r="A72" s="12">
        <v>69</v>
      </c>
      <c r="B72" s="13" t="s">
        <v>187</v>
      </c>
      <c r="C72" s="14" t="s">
        <v>188</v>
      </c>
      <c r="D72" s="14" t="s">
        <v>186</v>
      </c>
      <c r="E72" s="14" t="s">
        <v>49</v>
      </c>
      <c r="F72" s="15" t="s">
        <v>13</v>
      </c>
      <c r="G72" s="16" t="s">
        <v>14</v>
      </c>
    </row>
    <row r="73" spans="1:7" s="1" customFormat="1" ht="23.25" customHeight="1">
      <c r="A73" s="12">
        <v>70</v>
      </c>
      <c r="B73" s="13" t="s">
        <v>189</v>
      </c>
      <c r="C73" s="14" t="s">
        <v>190</v>
      </c>
      <c r="D73" s="14" t="s">
        <v>191</v>
      </c>
      <c r="E73" s="14" t="s">
        <v>98</v>
      </c>
      <c r="F73" s="15" t="s">
        <v>13</v>
      </c>
      <c r="G73" s="16" t="s">
        <v>14</v>
      </c>
    </row>
    <row r="74" spans="1:7" s="1" customFormat="1" ht="23.25" customHeight="1">
      <c r="A74" s="17">
        <v>71</v>
      </c>
      <c r="B74" s="13" t="s">
        <v>192</v>
      </c>
      <c r="C74" s="14" t="s">
        <v>193</v>
      </c>
      <c r="D74" s="14" t="s">
        <v>191</v>
      </c>
      <c r="E74" s="14" t="s">
        <v>98</v>
      </c>
      <c r="F74" s="15" t="s">
        <v>13</v>
      </c>
      <c r="G74" s="16" t="s">
        <v>14</v>
      </c>
    </row>
    <row r="75" spans="1:7" s="1" customFormat="1" ht="23.25" customHeight="1">
      <c r="A75" s="12">
        <v>72</v>
      </c>
      <c r="B75" s="13" t="s">
        <v>194</v>
      </c>
      <c r="C75" s="14" t="s">
        <v>195</v>
      </c>
      <c r="D75" s="14" t="s">
        <v>196</v>
      </c>
      <c r="E75" s="14" t="s">
        <v>197</v>
      </c>
      <c r="F75" s="15" t="s">
        <v>13</v>
      </c>
      <c r="G75" s="16" t="s">
        <v>14</v>
      </c>
    </row>
    <row r="76" spans="1:7" s="1" customFormat="1" ht="23.25" customHeight="1">
      <c r="A76" s="12">
        <v>73</v>
      </c>
      <c r="B76" s="13" t="s">
        <v>198</v>
      </c>
      <c r="C76" s="14" t="s">
        <v>199</v>
      </c>
      <c r="D76" s="14" t="s">
        <v>200</v>
      </c>
      <c r="E76" s="14" t="s">
        <v>92</v>
      </c>
      <c r="F76" s="15" t="s">
        <v>13</v>
      </c>
      <c r="G76" s="16" t="s">
        <v>14</v>
      </c>
    </row>
    <row r="77" spans="1:7" s="1" customFormat="1" ht="23.25" customHeight="1">
      <c r="A77" s="12">
        <v>74</v>
      </c>
      <c r="B77" s="13" t="s">
        <v>201</v>
      </c>
      <c r="C77" s="14" t="s">
        <v>202</v>
      </c>
      <c r="D77" s="14" t="s">
        <v>200</v>
      </c>
      <c r="E77" s="14" t="s">
        <v>92</v>
      </c>
      <c r="F77" s="15" t="s">
        <v>13</v>
      </c>
      <c r="G77" s="16" t="s">
        <v>14</v>
      </c>
    </row>
    <row r="78" spans="1:7" s="1" customFormat="1" ht="23.25" customHeight="1">
      <c r="A78" s="17">
        <v>75</v>
      </c>
      <c r="B78" s="13" t="s">
        <v>203</v>
      </c>
      <c r="C78" s="14" t="s">
        <v>204</v>
      </c>
      <c r="D78" s="14" t="s">
        <v>205</v>
      </c>
      <c r="E78" s="14" t="s">
        <v>206</v>
      </c>
      <c r="F78" s="15" t="s">
        <v>13</v>
      </c>
      <c r="G78" s="16" t="s">
        <v>14</v>
      </c>
    </row>
    <row r="79" spans="1:7" s="1" customFormat="1" ht="23.25" customHeight="1">
      <c r="A79" s="12">
        <v>76</v>
      </c>
      <c r="B79" s="13" t="s">
        <v>207</v>
      </c>
      <c r="C79" s="14" t="s">
        <v>208</v>
      </c>
      <c r="D79" s="14" t="s">
        <v>205</v>
      </c>
      <c r="E79" s="14" t="s">
        <v>206</v>
      </c>
      <c r="F79" s="15" t="s">
        <v>13</v>
      </c>
      <c r="G79" s="16" t="s">
        <v>14</v>
      </c>
    </row>
    <row r="80" spans="1:7" s="1" customFormat="1" ht="23.25" customHeight="1">
      <c r="A80" s="12">
        <v>77</v>
      </c>
      <c r="B80" s="13" t="s">
        <v>209</v>
      </c>
      <c r="C80" s="14" t="s">
        <v>210</v>
      </c>
      <c r="D80" s="14" t="s">
        <v>211</v>
      </c>
      <c r="E80" s="14" t="s">
        <v>212</v>
      </c>
      <c r="F80" s="15" t="s">
        <v>13</v>
      </c>
      <c r="G80" s="16" t="s">
        <v>14</v>
      </c>
    </row>
    <row r="81" spans="1:7" s="1" customFormat="1" ht="23.25" customHeight="1">
      <c r="A81" s="12">
        <v>78</v>
      </c>
      <c r="B81" s="13" t="s">
        <v>213</v>
      </c>
      <c r="C81" s="14" t="s">
        <v>214</v>
      </c>
      <c r="D81" s="14" t="s">
        <v>211</v>
      </c>
      <c r="E81" s="14" t="s">
        <v>215</v>
      </c>
      <c r="F81" s="15" t="s">
        <v>13</v>
      </c>
      <c r="G81" s="16" t="s">
        <v>14</v>
      </c>
    </row>
    <row r="82" spans="1:7" s="1" customFormat="1" ht="23.25" customHeight="1">
      <c r="A82" s="17">
        <v>79</v>
      </c>
      <c r="B82" s="13" t="s">
        <v>216</v>
      </c>
      <c r="C82" s="14" t="s">
        <v>217</v>
      </c>
      <c r="D82" s="14" t="s">
        <v>211</v>
      </c>
      <c r="E82" s="14" t="s">
        <v>215</v>
      </c>
      <c r="F82" s="15" t="s">
        <v>13</v>
      </c>
      <c r="G82" s="16" t="s">
        <v>14</v>
      </c>
    </row>
    <row r="83" spans="1:7" s="1" customFormat="1" ht="23.25" customHeight="1">
      <c r="A83" s="12">
        <v>80</v>
      </c>
      <c r="B83" s="13" t="s">
        <v>218</v>
      </c>
      <c r="C83" s="14" t="s">
        <v>219</v>
      </c>
      <c r="D83" s="14" t="s">
        <v>211</v>
      </c>
      <c r="E83" s="14" t="s">
        <v>220</v>
      </c>
      <c r="F83" s="15" t="s">
        <v>13</v>
      </c>
      <c r="G83" s="16" t="s">
        <v>14</v>
      </c>
    </row>
    <row r="84" spans="1:7" s="1" customFormat="1" ht="23.25" customHeight="1">
      <c r="A84" s="12">
        <v>81</v>
      </c>
      <c r="B84" s="24" t="s">
        <v>221</v>
      </c>
      <c r="C84" s="14" t="s">
        <v>222</v>
      </c>
      <c r="D84" s="14" t="s">
        <v>211</v>
      </c>
      <c r="E84" s="14" t="s">
        <v>223</v>
      </c>
      <c r="F84" s="15" t="s">
        <v>13</v>
      </c>
      <c r="G84" s="16" t="s">
        <v>14</v>
      </c>
    </row>
    <row r="85" spans="1:7" s="1" customFormat="1" ht="23.25" customHeight="1">
      <c r="A85" s="12">
        <v>82</v>
      </c>
      <c r="B85" s="13" t="s">
        <v>224</v>
      </c>
      <c r="C85" s="14" t="s">
        <v>225</v>
      </c>
      <c r="D85" s="14" t="s">
        <v>211</v>
      </c>
      <c r="E85" s="14" t="s">
        <v>197</v>
      </c>
      <c r="F85" s="15" t="s">
        <v>13</v>
      </c>
      <c r="G85" s="16" t="s">
        <v>14</v>
      </c>
    </row>
    <row r="86" spans="1:7" s="1" customFormat="1" ht="23.25" customHeight="1">
      <c r="A86" s="17">
        <v>83</v>
      </c>
      <c r="B86" s="13" t="s">
        <v>226</v>
      </c>
      <c r="C86" s="14" t="s">
        <v>227</v>
      </c>
      <c r="D86" s="14" t="s">
        <v>211</v>
      </c>
      <c r="E86" s="14" t="s">
        <v>197</v>
      </c>
      <c r="F86" s="15" t="s">
        <v>13</v>
      </c>
      <c r="G86" s="16" t="s">
        <v>14</v>
      </c>
    </row>
    <row r="87" spans="1:7" s="1" customFormat="1" ht="23.25" customHeight="1">
      <c r="A87" s="12">
        <v>84</v>
      </c>
      <c r="B87" s="13" t="s">
        <v>228</v>
      </c>
      <c r="C87" s="14" t="s">
        <v>229</v>
      </c>
      <c r="D87" s="14" t="s">
        <v>211</v>
      </c>
      <c r="E87" s="14" t="s">
        <v>197</v>
      </c>
      <c r="F87" s="15" t="s">
        <v>13</v>
      </c>
      <c r="G87" s="16" t="s">
        <v>14</v>
      </c>
    </row>
    <row r="88" spans="1:7" s="1" customFormat="1" ht="23.25" customHeight="1">
      <c r="A88" s="12">
        <v>85</v>
      </c>
      <c r="B88" s="13" t="s">
        <v>230</v>
      </c>
      <c r="C88" s="14" t="s">
        <v>231</v>
      </c>
      <c r="D88" s="14" t="s">
        <v>211</v>
      </c>
      <c r="E88" s="14" t="s">
        <v>197</v>
      </c>
      <c r="F88" s="15" t="s">
        <v>13</v>
      </c>
      <c r="G88" s="16" t="s">
        <v>14</v>
      </c>
    </row>
    <row r="89" spans="1:7" ht="23.25" customHeight="1">
      <c r="A89" s="12">
        <v>86</v>
      </c>
      <c r="B89" s="13" t="s">
        <v>232</v>
      </c>
      <c r="C89" s="14" t="s">
        <v>233</v>
      </c>
      <c r="D89" s="14" t="s">
        <v>211</v>
      </c>
      <c r="E89" s="14" t="s">
        <v>197</v>
      </c>
      <c r="F89" s="15" t="s">
        <v>13</v>
      </c>
      <c r="G89" s="16" t="s">
        <v>14</v>
      </c>
    </row>
    <row r="90" spans="1:7" ht="23.25" customHeight="1">
      <c r="A90" s="17">
        <v>87</v>
      </c>
      <c r="B90" s="13" t="s">
        <v>234</v>
      </c>
      <c r="C90" s="14" t="s">
        <v>235</v>
      </c>
      <c r="D90" s="14" t="s">
        <v>211</v>
      </c>
      <c r="E90" s="14" t="s">
        <v>197</v>
      </c>
      <c r="F90" s="15" t="s">
        <v>13</v>
      </c>
      <c r="G90" s="16" t="s">
        <v>14</v>
      </c>
    </row>
    <row r="91" spans="1:7" ht="23.25" customHeight="1">
      <c r="A91" s="12">
        <v>88</v>
      </c>
      <c r="B91" s="13" t="s">
        <v>236</v>
      </c>
      <c r="C91" s="14" t="s">
        <v>237</v>
      </c>
      <c r="D91" s="14" t="s">
        <v>211</v>
      </c>
      <c r="E91" s="14" t="s">
        <v>197</v>
      </c>
      <c r="F91" s="15" t="s">
        <v>13</v>
      </c>
      <c r="G91" s="16" t="s">
        <v>14</v>
      </c>
    </row>
    <row r="92" spans="1:7" ht="23.25" customHeight="1">
      <c r="A92" s="12">
        <v>89</v>
      </c>
      <c r="B92" s="13" t="s">
        <v>238</v>
      </c>
      <c r="C92" s="14" t="s">
        <v>239</v>
      </c>
      <c r="D92" s="14" t="s">
        <v>211</v>
      </c>
      <c r="E92" s="14" t="s">
        <v>197</v>
      </c>
      <c r="F92" s="15" t="s">
        <v>13</v>
      </c>
      <c r="G92" s="16" t="s">
        <v>14</v>
      </c>
    </row>
    <row r="93" spans="1:7" ht="23.25" customHeight="1">
      <c r="A93" s="12">
        <v>90</v>
      </c>
      <c r="B93" s="13" t="s">
        <v>240</v>
      </c>
      <c r="C93" s="14" t="s">
        <v>241</v>
      </c>
      <c r="D93" s="14" t="s">
        <v>211</v>
      </c>
      <c r="E93" s="14" t="s">
        <v>197</v>
      </c>
      <c r="F93" s="15" t="s">
        <v>13</v>
      </c>
      <c r="G93" s="16" t="s">
        <v>14</v>
      </c>
    </row>
    <row r="94" spans="1:7" ht="23.25" customHeight="1">
      <c r="A94" s="17">
        <v>91</v>
      </c>
      <c r="B94" s="13" t="s">
        <v>242</v>
      </c>
      <c r="C94" s="14" t="s">
        <v>243</v>
      </c>
      <c r="D94" s="14" t="s">
        <v>211</v>
      </c>
      <c r="E94" s="14" t="s">
        <v>197</v>
      </c>
      <c r="F94" s="15" t="s">
        <v>13</v>
      </c>
      <c r="G94" s="16" t="s">
        <v>14</v>
      </c>
    </row>
    <row r="95" spans="1:7" ht="23.25" customHeight="1">
      <c r="A95" s="12">
        <v>92</v>
      </c>
      <c r="B95" s="13" t="s">
        <v>244</v>
      </c>
      <c r="C95" s="14" t="s">
        <v>245</v>
      </c>
      <c r="D95" s="14" t="s">
        <v>211</v>
      </c>
      <c r="E95" s="14" t="s">
        <v>197</v>
      </c>
      <c r="F95" s="15" t="s">
        <v>13</v>
      </c>
      <c r="G95" s="16" t="s">
        <v>14</v>
      </c>
    </row>
    <row r="96" spans="1:7" ht="23.25" customHeight="1">
      <c r="A96" s="12">
        <v>93</v>
      </c>
      <c r="B96" s="13" t="s">
        <v>246</v>
      </c>
      <c r="C96" s="14" t="s">
        <v>247</v>
      </c>
      <c r="D96" s="14" t="s">
        <v>211</v>
      </c>
      <c r="E96" s="14" t="s">
        <v>197</v>
      </c>
      <c r="F96" s="15" t="s">
        <v>13</v>
      </c>
      <c r="G96" s="16" t="s">
        <v>14</v>
      </c>
    </row>
    <row r="97" spans="1:7" ht="23.25" customHeight="1">
      <c r="A97" s="12">
        <v>94</v>
      </c>
      <c r="B97" s="13" t="s">
        <v>248</v>
      </c>
      <c r="C97" s="14" t="s">
        <v>249</v>
      </c>
      <c r="D97" s="14" t="s">
        <v>250</v>
      </c>
      <c r="E97" s="14" t="s">
        <v>251</v>
      </c>
      <c r="F97" s="15" t="s">
        <v>13</v>
      </c>
      <c r="G97" s="16" t="s">
        <v>14</v>
      </c>
    </row>
    <row r="98" spans="1:7" ht="23.25" customHeight="1">
      <c r="A98" s="17">
        <v>95</v>
      </c>
      <c r="B98" s="13" t="s">
        <v>252</v>
      </c>
      <c r="C98" s="14" t="s">
        <v>253</v>
      </c>
      <c r="D98" s="14" t="s">
        <v>250</v>
      </c>
      <c r="E98" s="14" t="s">
        <v>254</v>
      </c>
      <c r="F98" s="15" t="s">
        <v>13</v>
      </c>
      <c r="G98" s="16" t="s">
        <v>14</v>
      </c>
    </row>
    <row r="99" spans="1:7" ht="23.25" customHeight="1">
      <c r="A99" s="12">
        <v>96</v>
      </c>
      <c r="B99" s="13" t="s">
        <v>255</v>
      </c>
      <c r="C99" s="14" t="s">
        <v>256</v>
      </c>
      <c r="D99" s="14" t="s">
        <v>250</v>
      </c>
      <c r="E99" s="14" t="s">
        <v>254</v>
      </c>
      <c r="F99" s="15" t="s">
        <v>13</v>
      </c>
      <c r="G99" s="16" t="s">
        <v>14</v>
      </c>
    </row>
    <row r="100" spans="1:7" ht="23.25" customHeight="1">
      <c r="A100" s="12">
        <v>97</v>
      </c>
      <c r="B100" s="13" t="s">
        <v>257</v>
      </c>
      <c r="C100" s="14" t="s">
        <v>258</v>
      </c>
      <c r="D100" s="14" t="s">
        <v>250</v>
      </c>
      <c r="E100" s="14" t="s">
        <v>259</v>
      </c>
      <c r="F100" s="15" t="s">
        <v>13</v>
      </c>
      <c r="G100" s="16" t="s">
        <v>14</v>
      </c>
    </row>
    <row r="101" spans="1:7" ht="23.25" customHeight="1">
      <c r="A101" s="12">
        <v>98</v>
      </c>
      <c r="B101" s="13" t="s">
        <v>260</v>
      </c>
      <c r="C101" s="14" t="s">
        <v>261</v>
      </c>
      <c r="D101" s="14" t="s">
        <v>250</v>
      </c>
      <c r="E101" s="14" t="s">
        <v>262</v>
      </c>
      <c r="F101" s="15" t="s">
        <v>13</v>
      </c>
      <c r="G101" s="16" t="s">
        <v>14</v>
      </c>
    </row>
    <row r="102" spans="1:7" ht="23.25" customHeight="1">
      <c r="A102" s="17">
        <v>99</v>
      </c>
      <c r="B102" s="13" t="s">
        <v>263</v>
      </c>
      <c r="C102" s="14" t="s">
        <v>264</v>
      </c>
      <c r="D102" s="14" t="s">
        <v>265</v>
      </c>
      <c r="E102" s="14" t="s">
        <v>12</v>
      </c>
      <c r="F102" s="15" t="s">
        <v>13</v>
      </c>
      <c r="G102" s="16" t="s">
        <v>14</v>
      </c>
    </row>
    <row r="103" spans="1:7" ht="23.25" customHeight="1">
      <c r="A103" s="12">
        <v>100</v>
      </c>
      <c r="B103" s="13" t="s">
        <v>266</v>
      </c>
      <c r="C103" s="14" t="s">
        <v>267</v>
      </c>
      <c r="D103" s="14" t="s">
        <v>265</v>
      </c>
      <c r="E103" s="14" t="s">
        <v>12</v>
      </c>
      <c r="F103" s="15" t="s">
        <v>13</v>
      </c>
      <c r="G103" s="16" t="s">
        <v>14</v>
      </c>
    </row>
    <row r="104" spans="1:7" ht="23.25" customHeight="1">
      <c r="A104" s="12">
        <v>101</v>
      </c>
      <c r="B104" s="12" t="s">
        <v>268</v>
      </c>
      <c r="C104" s="14" t="s">
        <v>269</v>
      </c>
      <c r="D104" s="14" t="s">
        <v>270</v>
      </c>
      <c r="E104" s="14" t="s">
        <v>270</v>
      </c>
      <c r="F104" s="19" t="s">
        <v>63</v>
      </c>
      <c r="G104" s="20" t="s">
        <v>271</v>
      </c>
    </row>
    <row r="105" spans="1:7" ht="23.25" customHeight="1">
      <c r="A105" s="12">
        <v>102</v>
      </c>
      <c r="B105" s="12" t="s">
        <v>272</v>
      </c>
      <c r="C105" s="14" t="s">
        <v>273</v>
      </c>
      <c r="D105" s="14" t="s">
        <v>270</v>
      </c>
      <c r="E105" s="14" t="s">
        <v>270</v>
      </c>
      <c r="F105" s="19" t="s">
        <v>63</v>
      </c>
      <c r="G105" s="20" t="s">
        <v>271</v>
      </c>
    </row>
    <row r="106" spans="1:7" ht="23.25" customHeight="1">
      <c r="A106" s="17">
        <v>103</v>
      </c>
      <c r="B106" s="12" t="s">
        <v>274</v>
      </c>
      <c r="C106" s="14" t="s">
        <v>275</v>
      </c>
      <c r="D106" s="14" t="s">
        <v>270</v>
      </c>
      <c r="E106" s="14" t="s">
        <v>270</v>
      </c>
      <c r="F106" s="19" t="s">
        <v>63</v>
      </c>
      <c r="G106" s="20" t="s">
        <v>271</v>
      </c>
    </row>
    <row r="107" spans="1:7" ht="23.25" customHeight="1">
      <c r="A107" s="12">
        <v>104</v>
      </c>
      <c r="B107" s="12" t="s">
        <v>276</v>
      </c>
      <c r="C107" s="14" t="s">
        <v>277</v>
      </c>
      <c r="D107" s="14" t="s">
        <v>270</v>
      </c>
      <c r="E107" s="14" t="s">
        <v>270</v>
      </c>
      <c r="F107" s="19" t="s">
        <v>63</v>
      </c>
      <c r="G107" s="20" t="s">
        <v>271</v>
      </c>
    </row>
    <row r="108" spans="1:7" ht="23.25" customHeight="1">
      <c r="A108" s="12">
        <v>105</v>
      </c>
      <c r="B108" s="12" t="s">
        <v>278</v>
      </c>
      <c r="C108" s="14" t="s">
        <v>279</v>
      </c>
      <c r="D108" s="14" t="s">
        <v>270</v>
      </c>
      <c r="E108" s="14" t="s">
        <v>270</v>
      </c>
      <c r="F108" s="19" t="s">
        <v>63</v>
      </c>
      <c r="G108" s="20" t="s">
        <v>271</v>
      </c>
    </row>
    <row r="109" spans="1:7" ht="23.25" customHeight="1">
      <c r="A109" s="12">
        <v>106</v>
      </c>
      <c r="B109" s="12" t="s">
        <v>280</v>
      </c>
      <c r="C109" s="14" t="s">
        <v>281</v>
      </c>
      <c r="D109" s="14" t="s">
        <v>270</v>
      </c>
      <c r="E109" s="14" t="s">
        <v>270</v>
      </c>
      <c r="F109" s="19" t="s">
        <v>63</v>
      </c>
      <c r="G109" s="20" t="s">
        <v>271</v>
      </c>
    </row>
    <row r="110" spans="1:7" ht="23.25" customHeight="1">
      <c r="A110" s="17">
        <v>107</v>
      </c>
      <c r="B110" s="12" t="s">
        <v>282</v>
      </c>
      <c r="C110" s="14" t="s">
        <v>283</v>
      </c>
      <c r="D110" s="14" t="s">
        <v>270</v>
      </c>
      <c r="E110" s="14" t="s">
        <v>270</v>
      </c>
      <c r="F110" s="19" t="s">
        <v>63</v>
      </c>
      <c r="G110" s="20" t="s">
        <v>271</v>
      </c>
    </row>
    <row r="111" spans="1:7" ht="23.25" customHeight="1">
      <c r="A111" s="12">
        <v>108</v>
      </c>
      <c r="B111" s="12" t="s">
        <v>284</v>
      </c>
      <c r="C111" s="14" t="s">
        <v>285</v>
      </c>
      <c r="D111" s="14" t="s">
        <v>270</v>
      </c>
      <c r="E111" s="14" t="s">
        <v>270</v>
      </c>
      <c r="F111" s="19" t="s">
        <v>63</v>
      </c>
      <c r="G111" s="20" t="s">
        <v>271</v>
      </c>
    </row>
    <row r="112" spans="1:7" ht="23.25" customHeight="1">
      <c r="A112" s="12">
        <v>109</v>
      </c>
      <c r="B112" s="12" t="s">
        <v>286</v>
      </c>
      <c r="C112" s="14" t="s">
        <v>287</v>
      </c>
      <c r="D112" s="14" t="s">
        <v>270</v>
      </c>
      <c r="E112" s="14" t="s">
        <v>270</v>
      </c>
      <c r="F112" s="19" t="s">
        <v>63</v>
      </c>
      <c r="G112" s="20" t="s">
        <v>271</v>
      </c>
    </row>
    <row r="113" spans="1:7" ht="23.25" customHeight="1">
      <c r="A113" s="12">
        <v>110</v>
      </c>
      <c r="B113" s="12" t="s">
        <v>288</v>
      </c>
      <c r="C113" s="14" t="s">
        <v>289</v>
      </c>
      <c r="D113" s="14" t="s">
        <v>270</v>
      </c>
      <c r="E113" s="14" t="s">
        <v>270</v>
      </c>
      <c r="F113" s="19" t="s">
        <v>63</v>
      </c>
      <c r="G113" s="20" t="s">
        <v>271</v>
      </c>
    </row>
    <row r="114" spans="1:7" ht="23.25" customHeight="1">
      <c r="A114" s="17">
        <v>111</v>
      </c>
      <c r="B114" s="12" t="s">
        <v>290</v>
      </c>
      <c r="C114" s="14" t="s">
        <v>291</v>
      </c>
      <c r="D114" s="14" t="s">
        <v>270</v>
      </c>
      <c r="E114" s="14" t="s">
        <v>270</v>
      </c>
      <c r="F114" s="19" t="s">
        <v>63</v>
      </c>
      <c r="G114" s="20" t="s">
        <v>271</v>
      </c>
    </row>
    <row r="115" spans="1:7" ht="23.25" customHeight="1">
      <c r="A115" s="12">
        <v>112</v>
      </c>
      <c r="B115" s="12" t="s">
        <v>292</v>
      </c>
      <c r="C115" s="14" t="s">
        <v>293</v>
      </c>
      <c r="D115" s="14" t="s">
        <v>270</v>
      </c>
      <c r="E115" s="14" t="s">
        <v>270</v>
      </c>
      <c r="F115" s="19" t="s">
        <v>63</v>
      </c>
      <c r="G115" s="20" t="s">
        <v>271</v>
      </c>
    </row>
    <row r="116" spans="1:7" ht="23.25" customHeight="1">
      <c r="A116" s="12">
        <v>113</v>
      </c>
      <c r="B116" s="12" t="s">
        <v>294</v>
      </c>
      <c r="C116" s="14" t="s">
        <v>295</v>
      </c>
      <c r="D116" s="14" t="s">
        <v>270</v>
      </c>
      <c r="E116" s="14" t="s">
        <v>270</v>
      </c>
      <c r="F116" s="19" t="s">
        <v>63</v>
      </c>
      <c r="G116" s="20" t="s">
        <v>271</v>
      </c>
    </row>
    <row r="117" spans="1:7" ht="23.25" customHeight="1">
      <c r="A117" s="12">
        <v>114</v>
      </c>
      <c r="B117" s="12" t="s">
        <v>296</v>
      </c>
      <c r="C117" s="14" t="s">
        <v>297</v>
      </c>
      <c r="D117" s="14" t="s">
        <v>270</v>
      </c>
      <c r="E117" s="14" t="s">
        <v>270</v>
      </c>
      <c r="F117" s="19" t="s">
        <v>63</v>
      </c>
      <c r="G117" s="20" t="s">
        <v>271</v>
      </c>
    </row>
    <row r="118" spans="1:7" ht="23.25" customHeight="1">
      <c r="A118" s="17">
        <v>115</v>
      </c>
      <c r="B118" s="12" t="s">
        <v>298</v>
      </c>
      <c r="C118" s="14" t="s">
        <v>299</v>
      </c>
      <c r="D118" s="14" t="s">
        <v>270</v>
      </c>
      <c r="E118" s="14" t="s">
        <v>270</v>
      </c>
      <c r="F118" s="19" t="s">
        <v>63</v>
      </c>
      <c r="G118" s="20" t="s">
        <v>271</v>
      </c>
    </row>
    <row r="119" spans="1:7" ht="23.25" customHeight="1">
      <c r="A119" s="12">
        <v>116</v>
      </c>
      <c r="B119" s="12" t="s">
        <v>300</v>
      </c>
      <c r="C119" s="14" t="s">
        <v>301</v>
      </c>
      <c r="D119" s="14" t="s">
        <v>270</v>
      </c>
      <c r="E119" s="14" t="s">
        <v>270</v>
      </c>
      <c r="F119" s="19" t="s">
        <v>63</v>
      </c>
      <c r="G119" s="20" t="s">
        <v>271</v>
      </c>
    </row>
    <row r="120" spans="1:7" ht="23.25" customHeight="1">
      <c r="A120" s="12">
        <v>117</v>
      </c>
      <c r="B120" s="12" t="s">
        <v>302</v>
      </c>
      <c r="C120" s="14" t="s">
        <v>303</v>
      </c>
      <c r="D120" s="14" t="s">
        <v>270</v>
      </c>
      <c r="E120" s="14" t="s">
        <v>270</v>
      </c>
      <c r="F120" s="19" t="s">
        <v>63</v>
      </c>
      <c r="G120" s="20" t="s">
        <v>271</v>
      </c>
    </row>
    <row r="121" spans="1:7" ht="23.25" customHeight="1">
      <c r="A121" s="12">
        <v>118</v>
      </c>
      <c r="B121" s="12" t="s">
        <v>304</v>
      </c>
      <c r="C121" s="14" t="s">
        <v>305</v>
      </c>
      <c r="D121" s="14" t="s">
        <v>270</v>
      </c>
      <c r="E121" s="14" t="s">
        <v>270</v>
      </c>
      <c r="F121" s="19" t="s">
        <v>63</v>
      </c>
      <c r="G121" s="20" t="s">
        <v>271</v>
      </c>
    </row>
    <row r="122" spans="1:7" ht="23.25" customHeight="1">
      <c r="A122" s="17">
        <v>119</v>
      </c>
      <c r="B122" s="12" t="s">
        <v>306</v>
      </c>
      <c r="C122" s="14" t="s">
        <v>307</v>
      </c>
      <c r="D122" s="14" t="s">
        <v>270</v>
      </c>
      <c r="E122" s="14" t="s">
        <v>270</v>
      </c>
      <c r="F122" s="19" t="s">
        <v>63</v>
      </c>
      <c r="G122" s="20" t="s">
        <v>271</v>
      </c>
    </row>
    <row r="123" spans="1:7" ht="23.25" customHeight="1">
      <c r="A123" s="12">
        <v>120</v>
      </c>
      <c r="B123" s="12" t="s">
        <v>308</v>
      </c>
      <c r="C123" s="14" t="s">
        <v>309</v>
      </c>
      <c r="D123" s="14" t="s">
        <v>270</v>
      </c>
      <c r="E123" s="14" t="s">
        <v>270</v>
      </c>
      <c r="F123" s="19" t="s">
        <v>63</v>
      </c>
      <c r="G123" s="20" t="s">
        <v>271</v>
      </c>
    </row>
    <row r="124" spans="1:7" ht="23.25" customHeight="1">
      <c r="A124" s="12">
        <v>121</v>
      </c>
      <c r="B124" s="12" t="s">
        <v>310</v>
      </c>
      <c r="C124" s="14" t="s">
        <v>311</v>
      </c>
      <c r="D124" s="14" t="s">
        <v>270</v>
      </c>
      <c r="E124" s="14" t="s">
        <v>270</v>
      </c>
      <c r="F124" s="19" t="s">
        <v>63</v>
      </c>
      <c r="G124" s="20" t="s">
        <v>271</v>
      </c>
    </row>
    <row r="125" spans="1:7" ht="23.25" customHeight="1">
      <c r="A125" s="12">
        <v>122</v>
      </c>
      <c r="B125" s="12" t="s">
        <v>312</v>
      </c>
      <c r="C125" s="14" t="s">
        <v>313</v>
      </c>
      <c r="D125" s="14" t="s">
        <v>270</v>
      </c>
      <c r="E125" s="14" t="s">
        <v>270</v>
      </c>
      <c r="F125" s="19" t="s">
        <v>63</v>
      </c>
      <c r="G125" s="20" t="s">
        <v>271</v>
      </c>
    </row>
    <row r="126" spans="1:7" ht="23.25" customHeight="1">
      <c r="A126" s="17">
        <v>123</v>
      </c>
      <c r="B126" s="12" t="s">
        <v>314</v>
      </c>
      <c r="C126" s="14" t="s">
        <v>315</v>
      </c>
      <c r="D126" s="14" t="s">
        <v>316</v>
      </c>
      <c r="E126" s="14" t="s">
        <v>317</v>
      </c>
      <c r="F126" s="19" t="s">
        <v>63</v>
      </c>
      <c r="G126" s="20" t="s">
        <v>271</v>
      </c>
    </row>
    <row r="127" spans="1:7" ht="23.25" customHeight="1">
      <c r="A127" s="12">
        <v>124</v>
      </c>
      <c r="B127" s="12" t="s">
        <v>318</v>
      </c>
      <c r="C127" s="14" t="s">
        <v>319</v>
      </c>
      <c r="D127" s="14" t="s">
        <v>316</v>
      </c>
      <c r="E127" s="14" t="s">
        <v>317</v>
      </c>
      <c r="F127" s="19" t="s">
        <v>63</v>
      </c>
      <c r="G127" s="20" t="s">
        <v>271</v>
      </c>
    </row>
    <row r="128" spans="1:7" ht="23.25" customHeight="1">
      <c r="A128" s="12">
        <v>125</v>
      </c>
      <c r="B128" s="12" t="s">
        <v>320</v>
      </c>
      <c r="C128" s="14" t="s">
        <v>321</v>
      </c>
      <c r="D128" s="14" t="s">
        <v>316</v>
      </c>
      <c r="E128" s="14" t="s">
        <v>317</v>
      </c>
      <c r="F128" s="19" t="s">
        <v>63</v>
      </c>
      <c r="G128" s="20" t="s">
        <v>271</v>
      </c>
    </row>
    <row r="129" spans="1:7" ht="23.25" customHeight="1">
      <c r="A129" s="12">
        <v>126</v>
      </c>
      <c r="B129" s="12" t="s">
        <v>322</v>
      </c>
      <c r="C129" s="14" t="s">
        <v>323</v>
      </c>
      <c r="D129" s="14" t="s">
        <v>316</v>
      </c>
      <c r="E129" s="14" t="s">
        <v>317</v>
      </c>
      <c r="F129" s="19" t="s">
        <v>63</v>
      </c>
      <c r="G129" s="20" t="s">
        <v>271</v>
      </c>
    </row>
    <row r="130" spans="1:7" ht="23.25" customHeight="1">
      <c r="A130" s="17">
        <v>127</v>
      </c>
      <c r="B130" s="12" t="s">
        <v>324</v>
      </c>
      <c r="C130" s="14" t="s">
        <v>325</v>
      </c>
      <c r="D130" s="14" t="s">
        <v>316</v>
      </c>
      <c r="E130" s="14" t="s">
        <v>317</v>
      </c>
      <c r="F130" s="19" t="s">
        <v>63</v>
      </c>
      <c r="G130" s="20" t="s">
        <v>271</v>
      </c>
    </row>
    <row r="131" spans="1:7" ht="23.25" customHeight="1">
      <c r="A131" s="12">
        <v>128</v>
      </c>
      <c r="B131" s="12" t="s">
        <v>326</v>
      </c>
      <c r="C131" s="14" t="s">
        <v>327</v>
      </c>
      <c r="D131" s="14" t="s">
        <v>316</v>
      </c>
      <c r="E131" s="14" t="s">
        <v>317</v>
      </c>
      <c r="F131" s="19" t="s">
        <v>63</v>
      </c>
      <c r="G131" s="20" t="s">
        <v>271</v>
      </c>
    </row>
    <row r="132" spans="1:7" ht="23.25" customHeight="1">
      <c r="A132" s="12">
        <v>129</v>
      </c>
      <c r="B132" s="12" t="s">
        <v>328</v>
      </c>
      <c r="C132" s="14" t="s">
        <v>329</v>
      </c>
      <c r="D132" s="14" t="s">
        <v>316</v>
      </c>
      <c r="E132" s="14" t="s">
        <v>330</v>
      </c>
      <c r="F132" s="19" t="s">
        <v>63</v>
      </c>
      <c r="G132" s="20" t="s">
        <v>271</v>
      </c>
    </row>
    <row r="133" spans="1:7" ht="23.25" customHeight="1">
      <c r="A133" s="12">
        <v>130</v>
      </c>
      <c r="B133" s="12" t="s">
        <v>331</v>
      </c>
      <c r="C133" s="14" t="s">
        <v>332</v>
      </c>
      <c r="D133" s="14" t="s">
        <v>316</v>
      </c>
      <c r="E133" s="14" t="s">
        <v>330</v>
      </c>
      <c r="F133" s="19" t="s">
        <v>63</v>
      </c>
      <c r="G133" s="20" t="s">
        <v>271</v>
      </c>
    </row>
    <row r="134" spans="1:7" ht="23.25" customHeight="1">
      <c r="A134" s="17">
        <v>131</v>
      </c>
      <c r="B134" s="12" t="s">
        <v>333</v>
      </c>
      <c r="C134" s="14" t="s">
        <v>334</v>
      </c>
      <c r="D134" s="14" t="s">
        <v>316</v>
      </c>
      <c r="E134" s="14" t="s">
        <v>330</v>
      </c>
      <c r="F134" s="19" t="s">
        <v>63</v>
      </c>
      <c r="G134" s="20" t="s">
        <v>271</v>
      </c>
    </row>
    <row r="135" spans="1:7" ht="23.25" customHeight="1">
      <c r="A135" s="12">
        <v>132</v>
      </c>
      <c r="B135" s="12" t="s">
        <v>335</v>
      </c>
      <c r="C135" s="14" t="s">
        <v>336</v>
      </c>
      <c r="D135" s="14" t="s">
        <v>316</v>
      </c>
      <c r="E135" s="14" t="s">
        <v>330</v>
      </c>
      <c r="F135" s="19" t="s">
        <v>63</v>
      </c>
      <c r="G135" s="20" t="s">
        <v>271</v>
      </c>
    </row>
    <row r="136" spans="1:7" ht="23.25" customHeight="1">
      <c r="A136" s="12">
        <v>133</v>
      </c>
      <c r="B136" s="12" t="s">
        <v>337</v>
      </c>
      <c r="C136" s="14" t="s">
        <v>338</v>
      </c>
      <c r="D136" s="14" t="s">
        <v>316</v>
      </c>
      <c r="E136" s="14" t="s">
        <v>339</v>
      </c>
      <c r="F136" s="19" t="s">
        <v>63</v>
      </c>
      <c r="G136" s="20" t="s">
        <v>271</v>
      </c>
    </row>
    <row r="137" spans="1:7" ht="23.25" customHeight="1">
      <c r="A137" s="12">
        <v>134</v>
      </c>
      <c r="B137" s="12" t="s">
        <v>340</v>
      </c>
      <c r="C137" s="14" t="s">
        <v>341</v>
      </c>
      <c r="D137" s="14" t="s">
        <v>316</v>
      </c>
      <c r="E137" s="14" t="s">
        <v>342</v>
      </c>
      <c r="F137" s="19" t="s">
        <v>63</v>
      </c>
      <c r="G137" s="20" t="s">
        <v>271</v>
      </c>
    </row>
    <row r="138" spans="1:7" ht="23.25" customHeight="1">
      <c r="A138" s="17">
        <v>135</v>
      </c>
      <c r="B138" s="12" t="s">
        <v>343</v>
      </c>
      <c r="C138" s="14" t="s">
        <v>344</v>
      </c>
      <c r="D138" s="14" t="s">
        <v>316</v>
      </c>
      <c r="E138" s="14" t="s">
        <v>342</v>
      </c>
      <c r="F138" s="19" t="s">
        <v>63</v>
      </c>
      <c r="G138" s="20" t="s">
        <v>271</v>
      </c>
    </row>
    <row r="139" spans="1:7" ht="23.25" customHeight="1">
      <c r="A139" s="12">
        <v>136</v>
      </c>
      <c r="B139" s="12" t="s">
        <v>345</v>
      </c>
      <c r="C139" s="14" t="s">
        <v>346</v>
      </c>
      <c r="D139" s="14" t="s">
        <v>316</v>
      </c>
      <c r="E139" s="14" t="s">
        <v>347</v>
      </c>
      <c r="F139" s="19" t="s">
        <v>63</v>
      </c>
      <c r="G139" s="20" t="s">
        <v>271</v>
      </c>
    </row>
    <row r="140" spans="1:7" ht="23.25" customHeight="1">
      <c r="A140" s="12">
        <v>137</v>
      </c>
      <c r="B140" s="12" t="s">
        <v>348</v>
      </c>
      <c r="C140" s="14" t="s">
        <v>349</v>
      </c>
      <c r="D140" s="14" t="s">
        <v>316</v>
      </c>
      <c r="E140" s="14" t="s">
        <v>347</v>
      </c>
      <c r="F140" s="19" t="s">
        <v>63</v>
      </c>
      <c r="G140" s="20" t="s">
        <v>271</v>
      </c>
    </row>
    <row r="141" spans="1:7" ht="23.25" customHeight="1">
      <c r="A141" s="12">
        <v>138</v>
      </c>
      <c r="B141" s="12" t="s">
        <v>350</v>
      </c>
      <c r="C141" s="14" t="s">
        <v>351</v>
      </c>
      <c r="D141" s="14" t="s">
        <v>316</v>
      </c>
      <c r="E141" s="14" t="s">
        <v>352</v>
      </c>
      <c r="F141" s="19" t="s">
        <v>63</v>
      </c>
      <c r="G141" s="20" t="s">
        <v>271</v>
      </c>
    </row>
    <row r="142" spans="1:7" ht="23.25" customHeight="1">
      <c r="A142" s="17">
        <v>139</v>
      </c>
      <c r="B142" s="12" t="s">
        <v>353</v>
      </c>
      <c r="C142" s="14" t="s">
        <v>354</v>
      </c>
      <c r="D142" s="14" t="s">
        <v>316</v>
      </c>
      <c r="E142" s="14" t="s">
        <v>352</v>
      </c>
      <c r="F142" s="19" t="s">
        <v>63</v>
      </c>
      <c r="G142" s="20" t="s">
        <v>271</v>
      </c>
    </row>
    <row r="143" spans="1:7" ht="23.25" customHeight="1">
      <c r="A143" s="12">
        <v>140</v>
      </c>
      <c r="B143" s="13" t="s">
        <v>355</v>
      </c>
      <c r="C143" s="14" t="s">
        <v>356</v>
      </c>
      <c r="D143" s="14" t="s">
        <v>357</v>
      </c>
      <c r="E143" s="14" t="s">
        <v>358</v>
      </c>
      <c r="F143" s="15" t="s">
        <v>13</v>
      </c>
      <c r="G143" s="16" t="s">
        <v>271</v>
      </c>
    </row>
    <row r="144" spans="1:7" ht="23.25" customHeight="1">
      <c r="A144" s="12">
        <v>141</v>
      </c>
      <c r="B144" s="13" t="s">
        <v>359</v>
      </c>
      <c r="C144" s="14" t="s">
        <v>360</v>
      </c>
      <c r="D144" s="14" t="s">
        <v>357</v>
      </c>
      <c r="E144" s="14" t="s">
        <v>358</v>
      </c>
      <c r="F144" s="15" t="s">
        <v>13</v>
      </c>
      <c r="G144" s="16" t="s">
        <v>271</v>
      </c>
    </row>
    <row r="145" spans="1:7" ht="23.25" customHeight="1">
      <c r="A145" s="12">
        <v>142</v>
      </c>
      <c r="B145" s="13" t="s">
        <v>361</v>
      </c>
      <c r="C145" s="14" t="s">
        <v>362</v>
      </c>
      <c r="D145" s="14" t="s">
        <v>357</v>
      </c>
      <c r="E145" s="14" t="s">
        <v>358</v>
      </c>
      <c r="F145" s="15" t="s">
        <v>13</v>
      </c>
      <c r="G145" s="16" t="s">
        <v>271</v>
      </c>
    </row>
    <row r="146" spans="1:7" ht="23.25" customHeight="1">
      <c r="A146" s="17">
        <v>143</v>
      </c>
      <c r="B146" s="13" t="s">
        <v>363</v>
      </c>
      <c r="C146" s="14" t="s">
        <v>364</v>
      </c>
      <c r="D146" s="14" t="s">
        <v>357</v>
      </c>
      <c r="E146" s="14" t="s">
        <v>358</v>
      </c>
      <c r="F146" s="15" t="s">
        <v>13</v>
      </c>
      <c r="G146" s="16" t="s">
        <v>271</v>
      </c>
    </row>
    <row r="147" spans="1:7" ht="23.25" customHeight="1">
      <c r="A147" s="12">
        <v>144</v>
      </c>
      <c r="B147" s="13" t="s">
        <v>365</v>
      </c>
      <c r="C147" s="14" t="s">
        <v>366</v>
      </c>
      <c r="D147" s="14" t="s">
        <v>357</v>
      </c>
      <c r="E147" s="14" t="s">
        <v>367</v>
      </c>
      <c r="F147" s="15" t="s">
        <v>13</v>
      </c>
      <c r="G147" s="16" t="s">
        <v>271</v>
      </c>
    </row>
    <row r="148" spans="1:7" ht="23.25" customHeight="1">
      <c r="A148" s="12">
        <v>145</v>
      </c>
      <c r="B148" s="13" t="s">
        <v>368</v>
      </c>
      <c r="C148" s="14" t="s">
        <v>369</v>
      </c>
      <c r="D148" s="14" t="s">
        <v>357</v>
      </c>
      <c r="E148" s="14" t="s">
        <v>367</v>
      </c>
      <c r="F148" s="15" t="s">
        <v>13</v>
      </c>
      <c r="G148" s="16" t="s">
        <v>271</v>
      </c>
    </row>
    <row r="149" spans="1:7" ht="23.25" customHeight="1">
      <c r="A149" s="12">
        <v>146</v>
      </c>
      <c r="B149" s="13" t="s">
        <v>370</v>
      </c>
      <c r="C149" s="14" t="s">
        <v>371</v>
      </c>
      <c r="D149" s="14" t="s">
        <v>357</v>
      </c>
      <c r="E149" s="14" t="s">
        <v>367</v>
      </c>
      <c r="F149" s="15" t="s">
        <v>13</v>
      </c>
      <c r="G149" s="16" t="s">
        <v>271</v>
      </c>
    </row>
    <row r="150" spans="1:7" ht="23.25" customHeight="1">
      <c r="A150" s="17">
        <v>147</v>
      </c>
      <c r="B150" s="13" t="s">
        <v>372</v>
      </c>
      <c r="C150" s="14" t="s">
        <v>373</v>
      </c>
      <c r="D150" s="14" t="s">
        <v>357</v>
      </c>
      <c r="E150" s="14" t="s">
        <v>367</v>
      </c>
      <c r="F150" s="15" t="s">
        <v>13</v>
      </c>
      <c r="G150" s="16" t="s">
        <v>271</v>
      </c>
    </row>
    <row r="151" spans="1:7" ht="23.25" customHeight="1">
      <c r="A151" s="12">
        <v>148</v>
      </c>
      <c r="B151" s="13" t="s">
        <v>374</v>
      </c>
      <c r="C151" s="14" t="s">
        <v>375</v>
      </c>
      <c r="D151" s="14" t="s">
        <v>357</v>
      </c>
      <c r="E151" s="14" t="s">
        <v>367</v>
      </c>
      <c r="F151" s="15" t="s">
        <v>13</v>
      </c>
      <c r="G151" s="16" t="s">
        <v>271</v>
      </c>
    </row>
    <row r="152" spans="1:7" ht="23.25" customHeight="1">
      <c r="A152" s="12">
        <v>149</v>
      </c>
      <c r="B152" s="13" t="s">
        <v>376</v>
      </c>
      <c r="C152" s="14" t="s">
        <v>377</v>
      </c>
      <c r="D152" s="14" t="s">
        <v>357</v>
      </c>
      <c r="E152" s="14" t="s">
        <v>367</v>
      </c>
      <c r="F152" s="15" t="s">
        <v>13</v>
      </c>
      <c r="G152" s="16" t="s">
        <v>271</v>
      </c>
    </row>
    <row r="153" spans="1:7" ht="23.25" customHeight="1">
      <c r="A153" s="12">
        <v>150</v>
      </c>
      <c r="B153" s="13" t="s">
        <v>378</v>
      </c>
      <c r="C153" s="14" t="s">
        <v>379</v>
      </c>
      <c r="D153" s="14" t="s">
        <v>380</v>
      </c>
      <c r="E153" s="14" t="s">
        <v>358</v>
      </c>
      <c r="F153" s="15" t="s">
        <v>13</v>
      </c>
      <c r="G153" s="16" t="s">
        <v>271</v>
      </c>
    </row>
    <row r="154" spans="1:7" ht="23.25" customHeight="1">
      <c r="A154" s="17">
        <v>151</v>
      </c>
      <c r="B154" s="13" t="s">
        <v>381</v>
      </c>
      <c r="C154" s="14" t="s">
        <v>382</v>
      </c>
      <c r="D154" s="14" t="s">
        <v>380</v>
      </c>
      <c r="E154" s="14" t="s">
        <v>358</v>
      </c>
      <c r="F154" s="15" t="s">
        <v>13</v>
      </c>
      <c r="G154" s="16" t="s">
        <v>271</v>
      </c>
    </row>
    <row r="155" spans="1:7" ht="23.25" customHeight="1">
      <c r="A155" s="12">
        <v>152</v>
      </c>
      <c r="B155" s="13" t="s">
        <v>383</v>
      </c>
      <c r="C155" s="14" t="s">
        <v>384</v>
      </c>
      <c r="D155" s="14" t="s">
        <v>380</v>
      </c>
      <c r="E155" s="14" t="s">
        <v>358</v>
      </c>
      <c r="F155" s="15" t="s">
        <v>13</v>
      </c>
      <c r="G155" s="16" t="s">
        <v>271</v>
      </c>
    </row>
    <row r="156" spans="1:7" ht="23.25" customHeight="1">
      <c r="A156" s="12">
        <v>153</v>
      </c>
      <c r="B156" s="13" t="s">
        <v>385</v>
      </c>
      <c r="C156" s="14" t="s">
        <v>386</v>
      </c>
      <c r="D156" s="14" t="s">
        <v>380</v>
      </c>
      <c r="E156" s="14" t="s">
        <v>358</v>
      </c>
      <c r="F156" s="15" t="s">
        <v>13</v>
      </c>
      <c r="G156" s="16" t="s">
        <v>271</v>
      </c>
    </row>
    <row r="157" spans="1:7" ht="23.25" customHeight="1">
      <c r="A157" s="12">
        <v>154</v>
      </c>
      <c r="B157" s="13" t="s">
        <v>387</v>
      </c>
      <c r="C157" s="14" t="s">
        <v>388</v>
      </c>
      <c r="D157" s="14" t="s">
        <v>380</v>
      </c>
      <c r="E157" s="14" t="s">
        <v>358</v>
      </c>
      <c r="F157" s="15" t="s">
        <v>13</v>
      </c>
      <c r="G157" s="16" t="s">
        <v>271</v>
      </c>
    </row>
    <row r="158" spans="1:7" ht="23.25" customHeight="1">
      <c r="A158" s="17">
        <v>155</v>
      </c>
      <c r="B158" s="13" t="s">
        <v>389</v>
      </c>
      <c r="C158" s="14" t="s">
        <v>390</v>
      </c>
      <c r="D158" s="14" t="s">
        <v>380</v>
      </c>
      <c r="E158" s="14" t="s">
        <v>358</v>
      </c>
      <c r="F158" s="15" t="s">
        <v>13</v>
      </c>
      <c r="G158" s="16" t="s">
        <v>271</v>
      </c>
    </row>
    <row r="159" spans="1:7" ht="23.25" customHeight="1">
      <c r="A159" s="12">
        <v>156</v>
      </c>
      <c r="B159" s="13" t="s">
        <v>391</v>
      </c>
      <c r="C159" s="14" t="s">
        <v>392</v>
      </c>
      <c r="D159" s="14" t="s">
        <v>380</v>
      </c>
      <c r="E159" s="14" t="s">
        <v>358</v>
      </c>
      <c r="F159" s="15" t="s">
        <v>13</v>
      </c>
      <c r="G159" s="16" t="s">
        <v>271</v>
      </c>
    </row>
    <row r="160" spans="1:7" ht="23.25" customHeight="1">
      <c r="A160" s="12">
        <v>157</v>
      </c>
      <c r="B160" s="13" t="s">
        <v>393</v>
      </c>
      <c r="C160" s="14" t="s">
        <v>394</v>
      </c>
      <c r="D160" s="14" t="s">
        <v>380</v>
      </c>
      <c r="E160" s="14" t="s">
        <v>395</v>
      </c>
      <c r="F160" s="15" t="s">
        <v>13</v>
      </c>
      <c r="G160" s="16" t="s">
        <v>271</v>
      </c>
    </row>
    <row r="161" spans="1:7" ht="23.25" customHeight="1">
      <c r="A161" s="12">
        <v>158</v>
      </c>
      <c r="B161" s="13" t="s">
        <v>396</v>
      </c>
      <c r="C161" s="14" t="s">
        <v>397</v>
      </c>
      <c r="D161" s="14" t="s">
        <v>380</v>
      </c>
      <c r="E161" s="14" t="s">
        <v>395</v>
      </c>
      <c r="F161" s="15" t="s">
        <v>13</v>
      </c>
      <c r="G161" s="16" t="s">
        <v>271</v>
      </c>
    </row>
    <row r="162" spans="1:7" ht="23.25" customHeight="1">
      <c r="A162" s="17">
        <v>159</v>
      </c>
      <c r="B162" s="13" t="s">
        <v>398</v>
      </c>
      <c r="C162" s="14" t="s">
        <v>399</v>
      </c>
      <c r="D162" s="14" t="s">
        <v>380</v>
      </c>
      <c r="E162" s="14" t="s">
        <v>395</v>
      </c>
      <c r="F162" s="15" t="s">
        <v>13</v>
      </c>
      <c r="G162" s="16" t="s">
        <v>271</v>
      </c>
    </row>
    <row r="163" spans="1:7" ht="23.25" customHeight="1">
      <c r="A163" s="12">
        <v>160</v>
      </c>
      <c r="B163" s="13" t="s">
        <v>400</v>
      </c>
      <c r="C163" s="14" t="s">
        <v>401</v>
      </c>
      <c r="D163" s="14" t="s">
        <v>380</v>
      </c>
      <c r="E163" s="14" t="s">
        <v>395</v>
      </c>
      <c r="F163" s="15" t="s">
        <v>13</v>
      </c>
      <c r="G163" s="16" t="s">
        <v>271</v>
      </c>
    </row>
    <row r="164" spans="1:7" ht="23.25" customHeight="1">
      <c r="A164" s="12">
        <v>161</v>
      </c>
      <c r="B164" s="13" t="s">
        <v>402</v>
      </c>
      <c r="C164" s="14" t="s">
        <v>403</v>
      </c>
      <c r="D164" s="14" t="s">
        <v>380</v>
      </c>
      <c r="E164" s="14" t="s">
        <v>395</v>
      </c>
      <c r="F164" s="15" t="s">
        <v>13</v>
      </c>
      <c r="G164" s="16" t="s">
        <v>271</v>
      </c>
    </row>
    <row r="165" spans="1:7" ht="23.25" customHeight="1">
      <c r="A165" s="12">
        <v>162</v>
      </c>
      <c r="B165" s="13" t="s">
        <v>404</v>
      </c>
      <c r="C165" s="14" t="s">
        <v>405</v>
      </c>
      <c r="D165" s="14" t="s">
        <v>380</v>
      </c>
      <c r="E165" s="14" t="s">
        <v>395</v>
      </c>
      <c r="F165" s="15" t="s">
        <v>13</v>
      </c>
      <c r="G165" s="16" t="s">
        <v>271</v>
      </c>
    </row>
    <row r="166" spans="1:7" ht="23.25" customHeight="1">
      <c r="A166" s="17">
        <v>163</v>
      </c>
      <c r="B166" s="13" t="s">
        <v>406</v>
      </c>
      <c r="C166" s="14" t="s">
        <v>407</v>
      </c>
      <c r="D166" s="14" t="s">
        <v>380</v>
      </c>
      <c r="E166" s="14" t="s">
        <v>395</v>
      </c>
      <c r="F166" s="15" t="s">
        <v>13</v>
      </c>
      <c r="G166" s="16" t="s">
        <v>271</v>
      </c>
    </row>
    <row r="167" spans="1:7" ht="23.25" customHeight="1">
      <c r="A167" s="12">
        <v>164</v>
      </c>
      <c r="B167" s="12" t="s">
        <v>408</v>
      </c>
      <c r="C167" s="14" t="s">
        <v>409</v>
      </c>
      <c r="D167" s="14" t="s">
        <v>380</v>
      </c>
      <c r="E167" s="14" t="s">
        <v>410</v>
      </c>
      <c r="F167" s="19" t="s">
        <v>63</v>
      </c>
      <c r="G167" s="20" t="s">
        <v>271</v>
      </c>
    </row>
    <row r="168" spans="1:7" ht="23.25" customHeight="1">
      <c r="A168" s="12">
        <v>165</v>
      </c>
      <c r="B168" s="12" t="s">
        <v>411</v>
      </c>
      <c r="C168" s="14" t="s">
        <v>412</v>
      </c>
      <c r="D168" s="14" t="s">
        <v>380</v>
      </c>
      <c r="E168" s="14" t="s">
        <v>410</v>
      </c>
      <c r="F168" s="19" t="s">
        <v>63</v>
      </c>
      <c r="G168" s="20" t="s">
        <v>271</v>
      </c>
    </row>
    <row r="169" spans="1:7" ht="23.25" customHeight="1">
      <c r="A169" s="12">
        <v>166</v>
      </c>
      <c r="B169" s="13" t="s">
        <v>413</v>
      </c>
      <c r="C169" s="14" t="s">
        <v>414</v>
      </c>
      <c r="D169" s="14" t="s">
        <v>415</v>
      </c>
      <c r="E169" s="14" t="s">
        <v>416</v>
      </c>
      <c r="F169" s="19" t="s">
        <v>63</v>
      </c>
      <c r="G169" s="20" t="s">
        <v>271</v>
      </c>
    </row>
    <row r="170" spans="1:7" ht="23.25" customHeight="1">
      <c r="A170" s="17">
        <v>167</v>
      </c>
      <c r="B170" s="13" t="s">
        <v>417</v>
      </c>
      <c r="C170" s="14" t="s">
        <v>418</v>
      </c>
      <c r="D170" s="14" t="s">
        <v>415</v>
      </c>
      <c r="E170" s="14" t="s">
        <v>419</v>
      </c>
      <c r="F170" s="19" t="s">
        <v>63</v>
      </c>
      <c r="G170" s="20" t="s">
        <v>271</v>
      </c>
    </row>
    <row r="171" spans="1:7" ht="23.25" customHeight="1">
      <c r="A171" s="12">
        <v>168</v>
      </c>
      <c r="B171" s="13" t="s">
        <v>420</v>
      </c>
      <c r="C171" s="14" t="s">
        <v>421</v>
      </c>
      <c r="D171" s="14" t="s">
        <v>415</v>
      </c>
      <c r="E171" s="14" t="s">
        <v>419</v>
      </c>
      <c r="F171" s="19" t="s">
        <v>63</v>
      </c>
      <c r="G171" s="20" t="s">
        <v>271</v>
      </c>
    </row>
    <row r="172" spans="1:7" ht="23.25" customHeight="1">
      <c r="A172" s="12">
        <v>169</v>
      </c>
      <c r="B172" s="13" t="s">
        <v>422</v>
      </c>
      <c r="C172" s="14" t="s">
        <v>423</v>
      </c>
      <c r="D172" s="14" t="s">
        <v>415</v>
      </c>
      <c r="E172" s="14" t="s">
        <v>424</v>
      </c>
      <c r="F172" s="19" t="s">
        <v>63</v>
      </c>
      <c r="G172" s="20" t="s">
        <v>271</v>
      </c>
    </row>
    <row r="173" spans="1:7" ht="23.25" customHeight="1">
      <c r="A173" s="12">
        <v>170</v>
      </c>
      <c r="B173" s="13" t="s">
        <v>425</v>
      </c>
      <c r="C173" s="14" t="s">
        <v>426</v>
      </c>
      <c r="D173" s="14" t="s">
        <v>415</v>
      </c>
      <c r="E173" s="14" t="s">
        <v>424</v>
      </c>
      <c r="F173" s="19" t="s">
        <v>63</v>
      </c>
      <c r="G173" s="20" t="s">
        <v>271</v>
      </c>
    </row>
    <row r="174" spans="1:7" ht="23.25" customHeight="1">
      <c r="A174" s="17">
        <v>171</v>
      </c>
      <c r="B174" s="12" t="s">
        <v>427</v>
      </c>
      <c r="C174" s="14" t="s">
        <v>428</v>
      </c>
      <c r="D174" s="14" t="s">
        <v>429</v>
      </c>
      <c r="E174" s="14" t="s">
        <v>270</v>
      </c>
      <c r="F174" s="19" t="s">
        <v>63</v>
      </c>
      <c r="G174" s="20" t="s">
        <v>271</v>
      </c>
    </row>
    <row r="175" spans="1:7" ht="23.25" customHeight="1">
      <c r="A175" s="12">
        <v>172</v>
      </c>
      <c r="B175" s="12" t="s">
        <v>430</v>
      </c>
      <c r="C175" s="14" t="s">
        <v>431</v>
      </c>
      <c r="D175" s="14" t="s">
        <v>429</v>
      </c>
      <c r="E175" s="14" t="s">
        <v>270</v>
      </c>
      <c r="F175" s="19" t="s">
        <v>63</v>
      </c>
      <c r="G175" s="20" t="s">
        <v>271</v>
      </c>
    </row>
    <row r="176" spans="1:7" ht="23.25" customHeight="1">
      <c r="A176" s="12">
        <v>173</v>
      </c>
      <c r="B176" s="12" t="s">
        <v>432</v>
      </c>
      <c r="C176" s="14" t="s">
        <v>433</v>
      </c>
      <c r="D176" s="14" t="s">
        <v>429</v>
      </c>
      <c r="E176" s="14" t="s">
        <v>270</v>
      </c>
      <c r="F176" s="19" t="s">
        <v>63</v>
      </c>
      <c r="G176" s="20" t="s">
        <v>271</v>
      </c>
    </row>
    <row r="177" spans="1:7" ht="23.25" customHeight="1">
      <c r="A177" s="12">
        <v>174</v>
      </c>
      <c r="B177" s="12" t="s">
        <v>434</v>
      </c>
      <c r="C177" s="14" t="s">
        <v>435</v>
      </c>
      <c r="D177" s="14" t="s">
        <v>429</v>
      </c>
      <c r="E177" s="14" t="s">
        <v>270</v>
      </c>
      <c r="F177" s="19" t="s">
        <v>63</v>
      </c>
      <c r="G177" s="20" t="s">
        <v>271</v>
      </c>
    </row>
    <row r="178" spans="1:7" ht="23.25" customHeight="1">
      <c r="A178" s="17">
        <v>175</v>
      </c>
      <c r="B178" s="12" t="s">
        <v>436</v>
      </c>
      <c r="C178" s="14" t="s">
        <v>437</v>
      </c>
      <c r="D178" s="14" t="s">
        <v>429</v>
      </c>
      <c r="E178" s="14" t="s">
        <v>438</v>
      </c>
      <c r="F178" s="19" t="s">
        <v>63</v>
      </c>
      <c r="G178" s="20" t="s">
        <v>271</v>
      </c>
    </row>
    <row r="179" spans="1:7" ht="23.25" customHeight="1">
      <c r="A179" s="12">
        <v>176</v>
      </c>
      <c r="B179" s="12" t="s">
        <v>439</v>
      </c>
      <c r="C179" s="14" t="s">
        <v>440</v>
      </c>
      <c r="D179" s="14" t="s">
        <v>429</v>
      </c>
      <c r="E179" s="14" t="s">
        <v>438</v>
      </c>
      <c r="F179" s="19" t="s">
        <v>63</v>
      </c>
      <c r="G179" s="20" t="s">
        <v>271</v>
      </c>
    </row>
    <row r="180" spans="1:7" ht="23.25" customHeight="1">
      <c r="A180" s="12">
        <v>177</v>
      </c>
      <c r="B180" s="12" t="s">
        <v>441</v>
      </c>
      <c r="C180" s="14" t="s">
        <v>442</v>
      </c>
      <c r="D180" s="14" t="s">
        <v>429</v>
      </c>
      <c r="E180" s="14" t="s">
        <v>438</v>
      </c>
      <c r="F180" s="19" t="s">
        <v>63</v>
      </c>
      <c r="G180" s="20" t="s">
        <v>271</v>
      </c>
    </row>
    <row r="181" spans="1:7" ht="23.25" customHeight="1">
      <c r="A181" s="12">
        <v>178</v>
      </c>
      <c r="B181" s="12" t="s">
        <v>443</v>
      </c>
      <c r="C181" s="14" t="s">
        <v>444</v>
      </c>
      <c r="D181" s="14" t="s">
        <v>429</v>
      </c>
      <c r="E181" s="14" t="s">
        <v>438</v>
      </c>
      <c r="F181" s="19" t="s">
        <v>63</v>
      </c>
      <c r="G181" s="20" t="s">
        <v>271</v>
      </c>
    </row>
    <row r="182" spans="1:7" ht="23.25" customHeight="1">
      <c r="A182" s="17">
        <v>179</v>
      </c>
      <c r="B182" s="12" t="s">
        <v>445</v>
      </c>
      <c r="C182" s="14" t="s">
        <v>446</v>
      </c>
      <c r="D182" s="14" t="s">
        <v>429</v>
      </c>
      <c r="E182" s="14" t="s">
        <v>447</v>
      </c>
      <c r="F182" s="19" t="s">
        <v>63</v>
      </c>
      <c r="G182" s="20" t="s">
        <v>271</v>
      </c>
    </row>
    <row r="183" spans="1:7" ht="23.25" customHeight="1">
      <c r="A183" s="12">
        <v>180</v>
      </c>
      <c r="B183" s="12" t="s">
        <v>448</v>
      </c>
      <c r="C183" s="14" t="s">
        <v>449</v>
      </c>
      <c r="D183" s="14" t="s">
        <v>429</v>
      </c>
      <c r="E183" s="14" t="s">
        <v>447</v>
      </c>
      <c r="F183" s="19" t="s">
        <v>63</v>
      </c>
      <c r="G183" s="20" t="s">
        <v>271</v>
      </c>
    </row>
    <row r="184" spans="1:7" ht="23.25" customHeight="1">
      <c r="A184" s="12">
        <v>181</v>
      </c>
      <c r="B184" s="12" t="s">
        <v>450</v>
      </c>
      <c r="C184" s="14" t="s">
        <v>451</v>
      </c>
      <c r="D184" s="14" t="s">
        <v>429</v>
      </c>
      <c r="E184" s="14" t="s">
        <v>447</v>
      </c>
      <c r="F184" s="19" t="s">
        <v>63</v>
      </c>
      <c r="G184" s="20" t="s">
        <v>271</v>
      </c>
    </row>
    <row r="185" spans="1:7" ht="23.25" customHeight="1">
      <c r="A185" s="12">
        <v>182</v>
      </c>
      <c r="B185" s="12" t="s">
        <v>452</v>
      </c>
      <c r="C185" s="14" t="s">
        <v>453</v>
      </c>
      <c r="D185" s="14" t="s">
        <v>429</v>
      </c>
      <c r="E185" s="14" t="s">
        <v>447</v>
      </c>
      <c r="F185" s="19" t="s">
        <v>63</v>
      </c>
      <c r="G185" s="20" t="s">
        <v>271</v>
      </c>
    </row>
    <row r="186" spans="1:7" ht="23.25" customHeight="1">
      <c r="A186" s="17">
        <v>183</v>
      </c>
      <c r="B186" s="12" t="s">
        <v>454</v>
      </c>
      <c r="C186" s="14" t="s">
        <v>455</v>
      </c>
      <c r="D186" s="14" t="s">
        <v>429</v>
      </c>
      <c r="E186" s="14" t="s">
        <v>456</v>
      </c>
      <c r="F186" s="19" t="s">
        <v>63</v>
      </c>
      <c r="G186" s="20" t="s">
        <v>271</v>
      </c>
    </row>
    <row r="187" spans="1:7" ht="23.25" customHeight="1">
      <c r="A187" s="12">
        <v>184</v>
      </c>
      <c r="B187" s="12" t="s">
        <v>457</v>
      </c>
      <c r="C187" s="14" t="s">
        <v>458</v>
      </c>
      <c r="D187" s="14" t="s">
        <v>429</v>
      </c>
      <c r="E187" s="14" t="s">
        <v>456</v>
      </c>
      <c r="F187" s="19" t="s">
        <v>63</v>
      </c>
      <c r="G187" s="20" t="s">
        <v>271</v>
      </c>
    </row>
    <row r="188" spans="1:7" ht="23.25" customHeight="1">
      <c r="A188" s="12">
        <v>185</v>
      </c>
      <c r="B188" s="12" t="s">
        <v>459</v>
      </c>
      <c r="C188" s="14" t="s">
        <v>460</v>
      </c>
      <c r="D188" s="14" t="s">
        <v>429</v>
      </c>
      <c r="E188" s="14" t="s">
        <v>456</v>
      </c>
      <c r="F188" s="19" t="s">
        <v>63</v>
      </c>
      <c r="G188" s="20" t="s">
        <v>271</v>
      </c>
    </row>
    <row r="189" spans="1:7" ht="23.25" customHeight="1">
      <c r="A189" s="12">
        <v>186</v>
      </c>
      <c r="B189" s="12" t="s">
        <v>461</v>
      </c>
      <c r="C189" s="14" t="s">
        <v>462</v>
      </c>
      <c r="D189" s="14" t="s">
        <v>429</v>
      </c>
      <c r="E189" s="14" t="s">
        <v>456</v>
      </c>
      <c r="F189" s="19" t="s">
        <v>63</v>
      </c>
      <c r="G189" s="20" t="s">
        <v>271</v>
      </c>
    </row>
    <row r="190" spans="1:7" ht="23.25" customHeight="1">
      <c r="A190" s="17">
        <v>187</v>
      </c>
      <c r="B190" s="12" t="s">
        <v>463</v>
      </c>
      <c r="C190" s="14" t="s">
        <v>464</v>
      </c>
      <c r="D190" s="14" t="s">
        <v>429</v>
      </c>
      <c r="E190" s="14" t="s">
        <v>456</v>
      </c>
      <c r="F190" s="19" t="s">
        <v>63</v>
      </c>
      <c r="G190" s="20" t="s">
        <v>271</v>
      </c>
    </row>
    <row r="191" spans="1:7" ht="23.25" customHeight="1">
      <c r="A191" s="12">
        <v>188</v>
      </c>
      <c r="B191" s="12" t="s">
        <v>465</v>
      </c>
      <c r="C191" s="14" t="s">
        <v>466</v>
      </c>
      <c r="D191" s="14" t="s">
        <v>429</v>
      </c>
      <c r="E191" s="14" t="s">
        <v>456</v>
      </c>
      <c r="F191" s="19" t="s">
        <v>63</v>
      </c>
      <c r="G191" s="20" t="s">
        <v>271</v>
      </c>
    </row>
    <row r="192" spans="1:7" ht="23.25" customHeight="1">
      <c r="A192" s="12">
        <v>189</v>
      </c>
      <c r="B192" s="12" t="s">
        <v>467</v>
      </c>
      <c r="C192" s="14" t="s">
        <v>468</v>
      </c>
      <c r="D192" s="14" t="s">
        <v>429</v>
      </c>
      <c r="E192" s="14" t="s">
        <v>456</v>
      </c>
      <c r="F192" s="19" t="s">
        <v>63</v>
      </c>
      <c r="G192" s="20" t="s">
        <v>271</v>
      </c>
    </row>
    <row r="193" spans="1:7" ht="23.25" customHeight="1">
      <c r="A193" s="12">
        <v>190</v>
      </c>
      <c r="B193" s="12" t="s">
        <v>469</v>
      </c>
      <c r="C193" s="14" t="s">
        <v>470</v>
      </c>
      <c r="D193" s="14" t="s">
        <v>429</v>
      </c>
      <c r="E193" s="14" t="s">
        <v>456</v>
      </c>
      <c r="F193" s="19" t="s">
        <v>63</v>
      </c>
      <c r="G193" s="20" t="s">
        <v>271</v>
      </c>
    </row>
    <row r="194" spans="1:7" ht="23.25" customHeight="1">
      <c r="A194" s="17">
        <v>191</v>
      </c>
      <c r="B194" s="12" t="s">
        <v>471</v>
      </c>
      <c r="C194" s="14" t="s">
        <v>472</v>
      </c>
      <c r="D194" s="14" t="s">
        <v>429</v>
      </c>
      <c r="E194" s="14" t="s">
        <v>473</v>
      </c>
      <c r="F194" s="19" t="s">
        <v>63</v>
      </c>
      <c r="G194" s="20" t="s">
        <v>271</v>
      </c>
    </row>
    <row r="195" spans="1:7" ht="23.25" customHeight="1">
      <c r="A195" s="12">
        <v>192</v>
      </c>
      <c r="B195" s="12" t="s">
        <v>474</v>
      </c>
      <c r="C195" s="14" t="s">
        <v>475</v>
      </c>
      <c r="D195" s="14" t="s">
        <v>429</v>
      </c>
      <c r="E195" s="14" t="s">
        <v>473</v>
      </c>
      <c r="F195" s="19" t="s">
        <v>63</v>
      </c>
      <c r="G195" s="20" t="s">
        <v>271</v>
      </c>
    </row>
    <row r="196" spans="1:7" ht="23.25" customHeight="1">
      <c r="A196" s="12">
        <v>193</v>
      </c>
      <c r="B196" s="12" t="s">
        <v>476</v>
      </c>
      <c r="C196" s="14" t="s">
        <v>477</v>
      </c>
      <c r="D196" s="14" t="s">
        <v>429</v>
      </c>
      <c r="E196" s="14" t="s">
        <v>473</v>
      </c>
      <c r="F196" s="19" t="s">
        <v>63</v>
      </c>
      <c r="G196" s="20" t="s">
        <v>271</v>
      </c>
    </row>
    <row r="197" spans="1:7" ht="23.25" customHeight="1">
      <c r="A197" s="12">
        <v>194</v>
      </c>
      <c r="B197" s="12" t="s">
        <v>478</v>
      </c>
      <c r="C197" s="14" t="s">
        <v>479</v>
      </c>
      <c r="D197" s="14" t="s">
        <v>429</v>
      </c>
      <c r="E197" s="14" t="s">
        <v>473</v>
      </c>
      <c r="F197" s="19" t="s">
        <v>63</v>
      </c>
      <c r="G197" s="20" t="s">
        <v>271</v>
      </c>
    </row>
    <row r="198" spans="1:7" ht="23.25" customHeight="1">
      <c r="A198" s="17">
        <v>195</v>
      </c>
      <c r="B198" s="12" t="s">
        <v>480</v>
      </c>
      <c r="C198" s="14" t="s">
        <v>481</v>
      </c>
      <c r="D198" s="14" t="s">
        <v>429</v>
      </c>
      <c r="E198" s="14" t="s">
        <v>473</v>
      </c>
      <c r="F198" s="19" t="s">
        <v>63</v>
      </c>
      <c r="G198" s="20" t="s">
        <v>271</v>
      </c>
    </row>
    <row r="199" spans="1:7" ht="23.25" customHeight="1">
      <c r="A199" s="12">
        <v>196</v>
      </c>
      <c r="B199" s="12" t="s">
        <v>482</v>
      </c>
      <c r="C199" s="14" t="s">
        <v>483</v>
      </c>
      <c r="D199" s="14" t="s">
        <v>429</v>
      </c>
      <c r="E199" s="14" t="s">
        <v>473</v>
      </c>
      <c r="F199" s="19" t="s">
        <v>63</v>
      </c>
      <c r="G199" s="20" t="s">
        <v>271</v>
      </c>
    </row>
    <row r="200" spans="1:7" ht="23.25" customHeight="1">
      <c r="A200" s="12">
        <v>197</v>
      </c>
      <c r="B200" s="12" t="s">
        <v>484</v>
      </c>
      <c r="C200" s="14" t="s">
        <v>485</v>
      </c>
      <c r="D200" s="14" t="s">
        <v>429</v>
      </c>
      <c r="E200" s="14" t="s">
        <v>473</v>
      </c>
      <c r="F200" s="19" t="s">
        <v>63</v>
      </c>
      <c r="G200" s="20" t="s">
        <v>271</v>
      </c>
    </row>
    <row r="201" spans="1:7" ht="23.25" customHeight="1">
      <c r="A201" s="12">
        <v>198</v>
      </c>
      <c r="B201" s="12" t="s">
        <v>486</v>
      </c>
      <c r="C201" s="14" t="s">
        <v>487</v>
      </c>
      <c r="D201" s="14" t="s">
        <v>429</v>
      </c>
      <c r="E201" s="14" t="s">
        <v>473</v>
      </c>
      <c r="F201" s="19" t="s">
        <v>63</v>
      </c>
      <c r="G201" s="20" t="s">
        <v>271</v>
      </c>
    </row>
    <row r="202" spans="1:7" ht="23.25" customHeight="1">
      <c r="A202" s="17">
        <v>199</v>
      </c>
      <c r="B202" s="12" t="s">
        <v>488</v>
      </c>
      <c r="C202" s="14" t="s">
        <v>489</v>
      </c>
      <c r="D202" s="14" t="s">
        <v>429</v>
      </c>
      <c r="E202" s="14" t="s">
        <v>490</v>
      </c>
      <c r="F202" s="19" t="s">
        <v>63</v>
      </c>
      <c r="G202" s="20" t="s">
        <v>271</v>
      </c>
    </row>
    <row r="203" spans="1:7" ht="23.25" customHeight="1">
      <c r="A203" s="12">
        <v>200</v>
      </c>
      <c r="B203" s="12" t="s">
        <v>491</v>
      </c>
      <c r="C203" s="14" t="s">
        <v>492</v>
      </c>
      <c r="D203" s="14" t="s">
        <v>429</v>
      </c>
      <c r="E203" s="14" t="s">
        <v>490</v>
      </c>
      <c r="F203" s="19" t="s">
        <v>63</v>
      </c>
      <c r="G203" s="20" t="s">
        <v>271</v>
      </c>
    </row>
    <row r="204" spans="1:7" ht="23.25" customHeight="1">
      <c r="A204" s="12">
        <v>201</v>
      </c>
      <c r="B204" s="12" t="s">
        <v>493</v>
      </c>
      <c r="C204" s="14" t="s">
        <v>494</v>
      </c>
      <c r="D204" s="14" t="s">
        <v>429</v>
      </c>
      <c r="E204" s="14" t="s">
        <v>495</v>
      </c>
      <c r="F204" s="19" t="s">
        <v>63</v>
      </c>
      <c r="G204" s="20" t="s">
        <v>271</v>
      </c>
    </row>
    <row r="205" spans="1:7" ht="23.25" customHeight="1">
      <c r="A205" s="12">
        <v>202</v>
      </c>
      <c r="B205" s="12" t="s">
        <v>496</v>
      </c>
      <c r="C205" s="14" t="s">
        <v>497</v>
      </c>
      <c r="D205" s="14" t="s">
        <v>429</v>
      </c>
      <c r="E205" s="14" t="s">
        <v>495</v>
      </c>
      <c r="F205" s="19" t="s">
        <v>63</v>
      </c>
      <c r="G205" s="20" t="s">
        <v>271</v>
      </c>
    </row>
    <row r="206" spans="1:7" s="3" customFormat="1" ht="23.25" customHeight="1">
      <c r="A206" s="17">
        <v>203</v>
      </c>
      <c r="B206" s="22">
        <v>202101013707</v>
      </c>
      <c r="C206" s="14" t="s">
        <v>498</v>
      </c>
      <c r="D206" s="14" t="s">
        <v>499</v>
      </c>
      <c r="E206" s="14" t="s">
        <v>500</v>
      </c>
      <c r="F206" s="19" t="s">
        <v>63</v>
      </c>
      <c r="G206" s="20" t="s">
        <v>271</v>
      </c>
    </row>
    <row r="207" spans="1:7" s="3" customFormat="1" ht="23.25" customHeight="1">
      <c r="A207" s="12">
        <v>204</v>
      </c>
      <c r="B207" s="22">
        <v>202101013708</v>
      </c>
      <c r="C207" s="14" t="s">
        <v>501</v>
      </c>
      <c r="D207" s="14" t="s">
        <v>499</v>
      </c>
      <c r="E207" s="14" t="s">
        <v>500</v>
      </c>
      <c r="F207" s="19" t="s">
        <v>63</v>
      </c>
      <c r="G207" s="20" t="s">
        <v>271</v>
      </c>
    </row>
    <row r="208" spans="1:7" s="3" customFormat="1" ht="23.25" customHeight="1">
      <c r="A208" s="12">
        <v>205</v>
      </c>
      <c r="B208" s="22">
        <v>202101013709</v>
      </c>
      <c r="C208" s="14" t="s">
        <v>502</v>
      </c>
      <c r="D208" s="14" t="s">
        <v>499</v>
      </c>
      <c r="E208" s="14" t="s">
        <v>500</v>
      </c>
      <c r="F208" s="19" t="s">
        <v>63</v>
      </c>
      <c r="G208" s="20" t="s">
        <v>271</v>
      </c>
    </row>
    <row r="209" spans="1:7" s="3" customFormat="1" ht="23.25" customHeight="1">
      <c r="A209" s="12">
        <v>206</v>
      </c>
      <c r="B209" s="22">
        <v>202101013710</v>
      </c>
      <c r="C209" s="14" t="s">
        <v>503</v>
      </c>
      <c r="D209" s="14" t="s">
        <v>499</v>
      </c>
      <c r="E209" s="14" t="s">
        <v>500</v>
      </c>
      <c r="F209" s="19" t="s">
        <v>63</v>
      </c>
      <c r="G209" s="20" t="s">
        <v>271</v>
      </c>
    </row>
    <row r="210" spans="1:7" s="3" customFormat="1" ht="23.25" customHeight="1">
      <c r="A210" s="17">
        <v>207</v>
      </c>
      <c r="B210" s="22">
        <v>202101013711</v>
      </c>
      <c r="C210" s="14" t="s">
        <v>504</v>
      </c>
      <c r="D210" s="14" t="s">
        <v>499</v>
      </c>
      <c r="E210" s="14" t="s">
        <v>500</v>
      </c>
      <c r="F210" s="19" t="s">
        <v>63</v>
      </c>
      <c r="G210" s="20" t="s">
        <v>271</v>
      </c>
    </row>
    <row r="211" spans="1:7" s="3" customFormat="1" ht="23.25" customHeight="1">
      <c r="A211" s="12">
        <v>208</v>
      </c>
      <c r="B211" s="22">
        <v>202101013712</v>
      </c>
      <c r="C211" s="14" t="s">
        <v>505</v>
      </c>
      <c r="D211" s="14" t="s">
        <v>499</v>
      </c>
      <c r="E211" s="14" t="s">
        <v>506</v>
      </c>
      <c r="F211" s="19" t="s">
        <v>63</v>
      </c>
      <c r="G211" s="20" t="s">
        <v>271</v>
      </c>
    </row>
    <row r="212" spans="1:7" s="3" customFormat="1" ht="23.25" customHeight="1">
      <c r="A212" s="12">
        <v>209</v>
      </c>
      <c r="B212" s="22">
        <v>202101013713</v>
      </c>
      <c r="C212" s="14" t="s">
        <v>507</v>
      </c>
      <c r="D212" s="14" t="s">
        <v>499</v>
      </c>
      <c r="E212" s="14" t="s">
        <v>506</v>
      </c>
      <c r="F212" s="19" t="s">
        <v>63</v>
      </c>
      <c r="G212" s="20" t="s">
        <v>271</v>
      </c>
    </row>
    <row r="213" spans="1:7" s="3" customFormat="1" ht="23.25" customHeight="1">
      <c r="A213" s="12">
        <v>210</v>
      </c>
      <c r="B213" s="22">
        <v>202101013714</v>
      </c>
      <c r="C213" s="14" t="s">
        <v>508</v>
      </c>
      <c r="D213" s="14" t="s">
        <v>499</v>
      </c>
      <c r="E213" s="14" t="s">
        <v>506</v>
      </c>
      <c r="F213" s="19" t="s">
        <v>63</v>
      </c>
      <c r="G213" s="20" t="s">
        <v>271</v>
      </c>
    </row>
    <row r="214" spans="1:7" s="3" customFormat="1" ht="23.25" customHeight="1">
      <c r="A214" s="17">
        <v>211</v>
      </c>
      <c r="B214" s="22">
        <v>202101013715</v>
      </c>
      <c r="C214" s="14" t="s">
        <v>509</v>
      </c>
      <c r="D214" s="14" t="s">
        <v>499</v>
      </c>
      <c r="E214" s="14" t="s">
        <v>506</v>
      </c>
      <c r="F214" s="19" t="s">
        <v>63</v>
      </c>
      <c r="G214" s="20" t="s">
        <v>271</v>
      </c>
    </row>
    <row r="215" spans="1:7" s="3" customFormat="1" ht="23.25" customHeight="1">
      <c r="A215" s="12">
        <v>212</v>
      </c>
      <c r="B215" s="22">
        <v>202101013716</v>
      </c>
      <c r="C215" s="14" t="s">
        <v>510</v>
      </c>
      <c r="D215" s="14" t="s">
        <v>499</v>
      </c>
      <c r="E215" s="14" t="s">
        <v>506</v>
      </c>
      <c r="F215" s="19" t="s">
        <v>63</v>
      </c>
      <c r="G215" s="20" t="s">
        <v>271</v>
      </c>
    </row>
    <row r="216" spans="1:7" s="3" customFormat="1" ht="23.25" customHeight="1">
      <c r="A216" s="12">
        <v>213</v>
      </c>
      <c r="B216" s="22">
        <v>202101013717</v>
      </c>
      <c r="C216" s="14" t="s">
        <v>511</v>
      </c>
      <c r="D216" s="14" t="s">
        <v>499</v>
      </c>
      <c r="E216" s="14" t="s">
        <v>506</v>
      </c>
      <c r="F216" s="19" t="s">
        <v>63</v>
      </c>
      <c r="G216" s="20" t="s">
        <v>271</v>
      </c>
    </row>
    <row r="217" spans="1:7" s="3" customFormat="1" ht="23.25" customHeight="1">
      <c r="A217" s="12">
        <v>214</v>
      </c>
      <c r="B217" s="18">
        <v>202101013718</v>
      </c>
      <c r="C217" s="14" t="s">
        <v>512</v>
      </c>
      <c r="D217" s="14" t="s">
        <v>499</v>
      </c>
      <c r="E217" s="14" t="s">
        <v>513</v>
      </c>
      <c r="F217" s="19" t="s">
        <v>63</v>
      </c>
      <c r="G217" s="20" t="s">
        <v>271</v>
      </c>
    </row>
    <row r="218" spans="1:7" s="3" customFormat="1" ht="23.25" customHeight="1">
      <c r="A218" s="17">
        <v>215</v>
      </c>
      <c r="B218" s="18">
        <v>202101013719</v>
      </c>
      <c r="C218" s="14" t="s">
        <v>514</v>
      </c>
      <c r="D218" s="14" t="s">
        <v>499</v>
      </c>
      <c r="E218" s="14" t="s">
        <v>513</v>
      </c>
      <c r="F218" s="19" t="s">
        <v>63</v>
      </c>
      <c r="G218" s="20" t="s">
        <v>271</v>
      </c>
    </row>
    <row r="219" spans="1:7" s="3" customFormat="1" ht="23.25" customHeight="1">
      <c r="A219" s="12">
        <v>216</v>
      </c>
      <c r="B219" s="18">
        <v>202101013720</v>
      </c>
      <c r="C219" s="14" t="s">
        <v>515</v>
      </c>
      <c r="D219" s="14" t="s">
        <v>499</v>
      </c>
      <c r="E219" s="14" t="s">
        <v>513</v>
      </c>
      <c r="F219" s="19" t="s">
        <v>63</v>
      </c>
      <c r="G219" s="20" t="s">
        <v>271</v>
      </c>
    </row>
    <row r="220" spans="1:7" s="3" customFormat="1" ht="23.25" customHeight="1">
      <c r="A220" s="12">
        <v>217</v>
      </c>
      <c r="B220" s="18">
        <v>202101013721</v>
      </c>
      <c r="C220" s="14" t="s">
        <v>516</v>
      </c>
      <c r="D220" s="14" t="s">
        <v>499</v>
      </c>
      <c r="E220" s="14" t="s">
        <v>513</v>
      </c>
      <c r="F220" s="19" t="s">
        <v>63</v>
      </c>
      <c r="G220" s="20" t="s">
        <v>271</v>
      </c>
    </row>
    <row r="221" spans="1:7" s="3" customFormat="1" ht="23.25" customHeight="1">
      <c r="A221" s="12">
        <v>218</v>
      </c>
      <c r="B221" s="18">
        <v>202101013722</v>
      </c>
      <c r="C221" s="14" t="s">
        <v>517</v>
      </c>
      <c r="D221" s="14" t="s">
        <v>499</v>
      </c>
      <c r="E221" s="14" t="s">
        <v>513</v>
      </c>
      <c r="F221" s="19" t="s">
        <v>63</v>
      </c>
      <c r="G221" s="20" t="s">
        <v>271</v>
      </c>
    </row>
    <row r="222" spans="1:7" s="3" customFormat="1" ht="23.25" customHeight="1">
      <c r="A222" s="17">
        <v>219</v>
      </c>
      <c r="B222" s="18">
        <v>202101013723</v>
      </c>
      <c r="C222" s="14" t="s">
        <v>518</v>
      </c>
      <c r="D222" s="14" t="s">
        <v>499</v>
      </c>
      <c r="E222" s="14" t="s">
        <v>513</v>
      </c>
      <c r="F222" s="19" t="s">
        <v>63</v>
      </c>
      <c r="G222" s="20" t="s">
        <v>271</v>
      </c>
    </row>
    <row r="223" spans="1:7" ht="23.25" customHeight="1">
      <c r="A223" s="12">
        <v>220</v>
      </c>
      <c r="B223" s="12" t="s">
        <v>519</v>
      </c>
      <c r="C223" s="14" t="s">
        <v>520</v>
      </c>
      <c r="D223" s="14" t="s">
        <v>499</v>
      </c>
      <c r="E223" s="14" t="s">
        <v>521</v>
      </c>
      <c r="F223" s="19" t="s">
        <v>63</v>
      </c>
      <c r="G223" s="20" t="s">
        <v>271</v>
      </c>
    </row>
    <row r="224" spans="1:7" ht="23.25" customHeight="1">
      <c r="A224" s="12">
        <v>221</v>
      </c>
      <c r="B224" s="12" t="s">
        <v>522</v>
      </c>
      <c r="C224" s="14" t="s">
        <v>523</v>
      </c>
      <c r="D224" s="14" t="s">
        <v>499</v>
      </c>
      <c r="E224" s="14" t="s">
        <v>521</v>
      </c>
      <c r="F224" s="19" t="s">
        <v>63</v>
      </c>
      <c r="G224" s="20" t="s">
        <v>271</v>
      </c>
    </row>
    <row r="225" spans="1:7" ht="23.25" customHeight="1">
      <c r="A225" s="12">
        <v>222</v>
      </c>
      <c r="B225" s="12" t="s">
        <v>524</v>
      </c>
      <c r="C225" s="14" t="s">
        <v>525</v>
      </c>
      <c r="D225" s="14" t="s">
        <v>499</v>
      </c>
      <c r="E225" s="14" t="s">
        <v>521</v>
      </c>
      <c r="F225" s="19" t="s">
        <v>63</v>
      </c>
      <c r="G225" s="20" t="s">
        <v>271</v>
      </c>
    </row>
    <row r="226" spans="1:7" ht="23.25" customHeight="1">
      <c r="A226" s="17">
        <v>223</v>
      </c>
      <c r="B226" s="12" t="s">
        <v>526</v>
      </c>
      <c r="C226" s="14" t="s">
        <v>527</v>
      </c>
      <c r="D226" s="14" t="s">
        <v>499</v>
      </c>
      <c r="E226" s="14" t="s">
        <v>521</v>
      </c>
      <c r="F226" s="19" t="s">
        <v>63</v>
      </c>
      <c r="G226" s="20" t="s">
        <v>271</v>
      </c>
    </row>
    <row r="227" spans="1:7" s="3" customFormat="1" ht="23.25" customHeight="1">
      <c r="A227" s="12">
        <v>224</v>
      </c>
      <c r="B227" s="18">
        <v>202101013724</v>
      </c>
      <c r="C227" s="14" t="s">
        <v>528</v>
      </c>
      <c r="D227" s="14" t="s">
        <v>499</v>
      </c>
      <c r="E227" s="14" t="s">
        <v>529</v>
      </c>
      <c r="F227" s="19" t="s">
        <v>63</v>
      </c>
      <c r="G227" s="20" t="s">
        <v>271</v>
      </c>
    </row>
    <row r="228" spans="1:7" s="3" customFormat="1" ht="23.25" customHeight="1">
      <c r="A228" s="12">
        <v>225</v>
      </c>
      <c r="B228" s="18">
        <v>202101013725</v>
      </c>
      <c r="C228" s="14" t="s">
        <v>530</v>
      </c>
      <c r="D228" s="14" t="s">
        <v>499</v>
      </c>
      <c r="E228" s="14" t="s">
        <v>529</v>
      </c>
      <c r="F228" s="19" t="s">
        <v>63</v>
      </c>
      <c r="G228" s="20" t="s">
        <v>271</v>
      </c>
    </row>
    <row r="229" spans="1:7" s="3" customFormat="1" ht="23.25" customHeight="1">
      <c r="A229" s="12">
        <v>226</v>
      </c>
      <c r="B229" s="18">
        <v>202101013726</v>
      </c>
      <c r="C229" s="14" t="s">
        <v>531</v>
      </c>
      <c r="D229" s="14" t="s">
        <v>499</v>
      </c>
      <c r="E229" s="14" t="s">
        <v>532</v>
      </c>
      <c r="F229" s="19" t="s">
        <v>63</v>
      </c>
      <c r="G229" s="20" t="s">
        <v>271</v>
      </c>
    </row>
    <row r="230" spans="1:7" s="3" customFormat="1" ht="23.25" customHeight="1">
      <c r="A230" s="17">
        <v>227</v>
      </c>
      <c r="B230" s="18">
        <v>202101013727</v>
      </c>
      <c r="C230" s="14" t="s">
        <v>533</v>
      </c>
      <c r="D230" s="14" t="s">
        <v>499</v>
      </c>
      <c r="E230" s="14" t="s">
        <v>532</v>
      </c>
      <c r="F230" s="19" t="s">
        <v>63</v>
      </c>
      <c r="G230" s="20" t="s">
        <v>271</v>
      </c>
    </row>
    <row r="231" spans="1:7" ht="23.25" customHeight="1">
      <c r="A231" s="12">
        <v>228</v>
      </c>
      <c r="B231" s="12" t="s">
        <v>534</v>
      </c>
      <c r="C231" s="14" t="s">
        <v>535</v>
      </c>
      <c r="D231" s="14" t="s">
        <v>499</v>
      </c>
      <c r="E231" s="14" t="s">
        <v>536</v>
      </c>
      <c r="F231" s="19" t="s">
        <v>63</v>
      </c>
      <c r="G231" s="20" t="s">
        <v>271</v>
      </c>
    </row>
    <row r="232" spans="1:7" ht="23.25" customHeight="1">
      <c r="A232" s="12">
        <v>229</v>
      </c>
      <c r="B232" s="12" t="s">
        <v>537</v>
      </c>
      <c r="C232" s="14" t="s">
        <v>538</v>
      </c>
      <c r="D232" s="14" t="s">
        <v>499</v>
      </c>
      <c r="E232" s="14" t="s">
        <v>536</v>
      </c>
      <c r="F232" s="19" t="s">
        <v>63</v>
      </c>
      <c r="G232" s="20" t="s">
        <v>271</v>
      </c>
    </row>
    <row r="233" spans="1:7" ht="23.25" customHeight="1">
      <c r="A233" s="12">
        <v>230</v>
      </c>
      <c r="B233" s="12" t="s">
        <v>539</v>
      </c>
      <c r="C233" s="14" t="s">
        <v>540</v>
      </c>
      <c r="D233" s="14" t="s">
        <v>499</v>
      </c>
      <c r="E233" s="14" t="s">
        <v>541</v>
      </c>
      <c r="F233" s="19" t="s">
        <v>63</v>
      </c>
      <c r="G233" s="20" t="s">
        <v>271</v>
      </c>
    </row>
    <row r="234" spans="1:7" ht="23.25" customHeight="1">
      <c r="A234" s="17">
        <v>231</v>
      </c>
      <c r="B234" s="12" t="s">
        <v>542</v>
      </c>
      <c r="C234" s="14" t="s">
        <v>543</v>
      </c>
      <c r="D234" s="14" t="s">
        <v>499</v>
      </c>
      <c r="E234" s="14" t="s">
        <v>541</v>
      </c>
      <c r="F234" s="19" t="s">
        <v>63</v>
      </c>
      <c r="G234" s="20" t="s">
        <v>271</v>
      </c>
    </row>
    <row r="235" spans="1:7" ht="23.25" customHeight="1">
      <c r="A235" s="12">
        <v>232</v>
      </c>
      <c r="B235" s="12" t="s">
        <v>544</v>
      </c>
      <c r="C235" s="14" t="s">
        <v>545</v>
      </c>
      <c r="D235" s="14" t="s">
        <v>499</v>
      </c>
      <c r="E235" s="14" t="s">
        <v>541</v>
      </c>
      <c r="F235" s="19" t="s">
        <v>63</v>
      </c>
      <c r="G235" s="20" t="s">
        <v>271</v>
      </c>
    </row>
    <row r="236" spans="1:7" ht="23.25" customHeight="1">
      <c r="A236" s="12">
        <v>233</v>
      </c>
      <c r="B236" s="12" t="s">
        <v>546</v>
      </c>
      <c r="C236" s="14" t="s">
        <v>547</v>
      </c>
      <c r="D236" s="14" t="s">
        <v>499</v>
      </c>
      <c r="E236" s="14" t="s">
        <v>541</v>
      </c>
      <c r="F236" s="19" t="s">
        <v>63</v>
      </c>
      <c r="G236" s="20" t="s">
        <v>271</v>
      </c>
    </row>
    <row r="237" spans="1:7" ht="23.25" customHeight="1">
      <c r="A237" s="12">
        <v>234</v>
      </c>
      <c r="B237" s="12" t="s">
        <v>548</v>
      </c>
      <c r="C237" s="14" t="s">
        <v>549</v>
      </c>
      <c r="D237" s="14" t="s">
        <v>499</v>
      </c>
      <c r="E237" s="14" t="s">
        <v>550</v>
      </c>
      <c r="F237" s="19" t="s">
        <v>63</v>
      </c>
      <c r="G237" s="20" t="s">
        <v>271</v>
      </c>
    </row>
    <row r="238" spans="1:7" ht="23.25" customHeight="1">
      <c r="A238" s="17">
        <v>235</v>
      </c>
      <c r="B238" s="12" t="s">
        <v>551</v>
      </c>
      <c r="C238" s="14" t="s">
        <v>552</v>
      </c>
      <c r="D238" s="14" t="s">
        <v>499</v>
      </c>
      <c r="E238" s="14" t="s">
        <v>550</v>
      </c>
      <c r="F238" s="19" t="s">
        <v>63</v>
      </c>
      <c r="G238" s="20" t="s">
        <v>271</v>
      </c>
    </row>
    <row r="239" spans="1:7" ht="24" customHeight="1">
      <c r="A239" s="12">
        <v>236</v>
      </c>
      <c r="B239" s="23">
        <v>202101013728</v>
      </c>
      <c r="C239" s="14" t="s">
        <v>553</v>
      </c>
      <c r="D239" s="14" t="s">
        <v>554</v>
      </c>
      <c r="E239" s="14" t="s">
        <v>554</v>
      </c>
      <c r="F239" s="15" t="s">
        <v>13</v>
      </c>
      <c r="G239" s="16" t="s">
        <v>271</v>
      </c>
    </row>
    <row r="240" spans="1:7" ht="24" customHeight="1">
      <c r="A240" s="12">
        <v>237</v>
      </c>
      <c r="B240" s="23">
        <v>202101013729</v>
      </c>
      <c r="C240" s="14" t="s">
        <v>555</v>
      </c>
      <c r="D240" s="14" t="s">
        <v>554</v>
      </c>
      <c r="E240" s="14" t="s">
        <v>554</v>
      </c>
      <c r="F240" s="15" t="s">
        <v>13</v>
      </c>
      <c r="G240" s="16" t="s">
        <v>271</v>
      </c>
    </row>
    <row r="241" spans="1:7" ht="24" customHeight="1">
      <c r="A241" s="12">
        <v>238</v>
      </c>
      <c r="B241" s="23">
        <v>202101013730</v>
      </c>
      <c r="C241" s="14" t="s">
        <v>556</v>
      </c>
      <c r="D241" s="14" t="s">
        <v>554</v>
      </c>
      <c r="E241" s="14" t="s">
        <v>554</v>
      </c>
      <c r="F241" s="15" t="s">
        <v>13</v>
      </c>
      <c r="G241" s="16" t="s">
        <v>271</v>
      </c>
    </row>
    <row r="242" spans="1:7" ht="24" customHeight="1">
      <c r="A242" s="17">
        <v>239</v>
      </c>
      <c r="B242" s="23">
        <v>202101013731</v>
      </c>
      <c r="C242" s="14" t="s">
        <v>557</v>
      </c>
      <c r="D242" s="14" t="s">
        <v>554</v>
      </c>
      <c r="E242" s="14" t="s">
        <v>554</v>
      </c>
      <c r="F242" s="15" t="s">
        <v>13</v>
      </c>
      <c r="G242" s="16" t="s">
        <v>271</v>
      </c>
    </row>
    <row r="243" spans="1:7" ht="24" customHeight="1">
      <c r="A243" s="12">
        <v>240</v>
      </c>
      <c r="B243" s="23">
        <v>202101013732</v>
      </c>
      <c r="C243" s="14" t="s">
        <v>558</v>
      </c>
      <c r="D243" s="14" t="s">
        <v>554</v>
      </c>
      <c r="E243" s="14" t="s">
        <v>554</v>
      </c>
      <c r="F243" s="15" t="s">
        <v>13</v>
      </c>
      <c r="G243" s="16" t="s">
        <v>271</v>
      </c>
    </row>
    <row r="244" spans="1:7" ht="24" customHeight="1">
      <c r="A244" s="12">
        <v>241</v>
      </c>
      <c r="B244" s="23">
        <v>202101013733</v>
      </c>
      <c r="C244" s="14" t="s">
        <v>559</v>
      </c>
      <c r="D244" s="14" t="s">
        <v>554</v>
      </c>
      <c r="E244" s="14" t="s">
        <v>554</v>
      </c>
      <c r="F244" s="15" t="s">
        <v>13</v>
      </c>
      <c r="G244" s="16" t="s">
        <v>271</v>
      </c>
    </row>
    <row r="245" spans="1:7" ht="24" customHeight="1">
      <c r="A245" s="12">
        <v>242</v>
      </c>
      <c r="B245" s="23">
        <v>202101013734</v>
      </c>
      <c r="C245" s="14" t="s">
        <v>560</v>
      </c>
      <c r="D245" s="14" t="s">
        <v>554</v>
      </c>
      <c r="E245" s="14" t="s">
        <v>554</v>
      </c>
      <c r="F245" s="15" t="s">
        <v>13</v>
      </c>
      <c r="G245" s="16" t="s">
        <v>271</v>
      </c>
    </row>
    <row r="246" spans="1:7" ht="24" customHeight="1">
      <c r="A246" s="17">
        <v>243</v>
      </c>
      <c r="B246" s="23">
        <v>202101013735</v>
      </c>
      <c r="C246" s="14" t="s">
        <v>561</v>
      </c>
      <c r="D246" s="14" t="s">
        <v>554</v>
      </c>
      <c r="E246" s="14" t="s">
        <v>554</v>
      </c>
      <c r="F246" s="15" t="s">
        <v>13</v>
      </c>
      <c r="G246" s="16" t="s">
        <v>271</v>
      </c>
    </row>
    <row r="247" spans="1:7" ht="24" customHeight="1">
      <c r="A247" s="12">
        <v>244</v>
      </c>
      <c r="B247" s="23">
        <v>202101013736</v>
      </c>
      <c r="C247" s="14" t="s">
        <v>562</v>
      </c>
      <c r="D247" s="14" t="s">
        <v>554</v>
      </c>
      <c r="E247" s="14" t="s">
        <v>554</v>
      </c>
      <c r="F247" s="15" t="s">
        <v>13</v>
      </c>
      <c r="G247" s="16" t="s">
        <v>271</v>
      </c>
    </row>
    <row r="248" spans="1:7" ht="24" customHeight="1">
      <c r="A248" s="12">
        <v>245</v>
      </c>
      <c r="B248" s="23">
        <v>202101013737</v>
      </c>
      <c r="C248" s="14" t="s">
        <v>563</v>
      </c>
      <c r="D248" s="14" t="s">
        <v>554</v>
      </c>
      <c r="E248" s="14" t="s">
        <v>554</v>
      </c>
      <c r="F248" s="15" t="s">
        <v>13</v>
      </c>
      <c r="G248" s="16" t="s">
        <v>271</v>
      </c>
    </row>
    <row r="249" spans="1:7" ht="24" customHeight="1">
      <c r="A249" s="12">
        <v>246</v>
      </c>
      <c r="B249" s="23">
        <v>202101013738</v>
      </c>
      <c r="C249" s="14" t="s">
        <v>564</v>
      </c>
      <c r="D249" s="14" t="s">
        <v>554</v>
      </c>
      <c r="E249" s="14" t="s">
        <v>554</v>
      </c>
      <c r="F249" s="15" t="s">
        <v>13</v>
      </c>
      <c r="G249" s="16" t="s">
        <v>271</v>
      </c>
    </row>
    <row r="250" spans="1:7" ht="24" customHeight="1">
      <c r="A250" s="17">
        <v>247</v>
      </c>
      <c r="B250" s="23">
        <v>202101013739</v>
      </c>
      <c r="C250" s="14" t="s">
        <v>565</v>
      </c>
      <c r="D250" s="14" t="s">
        <v>554</v>
      </c>
      <c r="E250" s="14" t="s">
        <v>554</v>
      </c>
      <c r="F250" s="15" t="s">
        <v>13</v>
      </c>
      <c r="G250" s="16" t="s">
        <v>271</v>
      </c>
    </row>
    <row r="251" spans="1:7" ht="24" customHeight="1">
      <c r="A251" s="12">
        <v>248</v>
      </c>
      <c r="B251" s="23">
        <v>202101013740</v>
      </c>
      <c r="C251" s="14" t="s">
        <v>566</v>
      </c>
      <c r="D251" s="14" t="s">
        <v>554</v>
      </c>
      <c r="E251" s="14" t="s">
        <v>554</v>
      </c>
      <c r="F251" s="15" t="s">
        <v>13</v>
      </c>
      <c r="G251" s="16" t="s">
        <v>271</v>
      </c>
    </row>
  </sheetData>
  <sheetProtection/>
  <autoFilter ref="A3:G251"/>
  <mergeCells count="2">
    <mergeCell ref="A1:B1"/>
    <mergeCell ref="A2:G2"/>
  </mergeCells>
  <dataValidations count="2">
    <dataValidation type="list" allowBlank="1" showInputMessage="1" showErrorMessage="1" sqref="D22 D23 D24 D25 D26 D84 D206 D207 D208 D209 D210 D211 D212 D213 D214 D215 D216 D217 D218 D219 D220 D221 D222 D227 D228 D239 D240 D241 D242 D243 D244 D245 D246 D247 D248 D249 D250 D251 D229:D230">
      <formula1>单</formula1>
    </dataValidation>
    <dataValidation type="list" allowBlank="1" showInputMessage="1" showErrorMessage="1" sqref="E22 E23 E26 E206 E207 E208 E209 E210 E211 E212 E215 E216 E217 E218 E219 E220 E221 E222 E227 E228 E239 E240 E241 E242 E243 E244 E245 E246 E247 E248 E249 E250 E251 E24:E25 E213:E214 E229:E230">
      <formula1>INDIRECT($J22)</formula1>
    </dataValidation>
  </dataValidations>
  <printOptions/>
  <pageMargins left="0.4330708661417323" right="0.2362204724409449" top="0.1968503937007874" bottom="0.4724409448818898" header="0.31496062992125984" footer="0.1968503937007874"/>
  <pageSetup horizontalDpi="600" verticalDpi="600" orientation="landscape" paperSize="9"/>
  <headerFooter alignWithMargins="0">
    <oddFooter>&amp;C第 &amp;P 页，共 &amp;N 页</oddFooter>
  </headerFooter>
  <rowBreaks count="11" manualBreakCount="11">
    <brk id="21" max="255" man="1"/>
    <brk id="42" max="255" man="1"/>
    <brk id="63" max="255" man="1"/>
    <brk id="84" max="255" man="1"/>
    <brk id="105" max="255" man="1"/>
    <brk id="126" max="255" man="1"/>
    <brk id="147" max="255" man="1"/>
    <brk id="168" max="255" man="1"/>
    <brk id="189" max="255" man="1"/>
    <brk id="210" max="255" man="1"/>
    <brk id="231"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2021-06-29T09:31:01Z</cp:lastPrinted>
  <dcterms:created xsi:type="dcterms:W3CDTF">2016-04-10T16:03:47Z</dcterms:created>
  <dcterms:modified xsi:type="dcterms:W3CDTF">2021-07-06T07:19:51Z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C0020C5A0BAB430F81821CD629C4163C</vt:lpwstr>
  </property>
  <property fmtid="{D5CDD505-2E9C-101B-9397-08002B2CF9AE}" pid="5" name="KSOReadingLayo">
    <vt:bool>true</vt:bool>
  </property>
</Properties>
</file>