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'Sheet1'!$A$2:$G$369</definedName>
  </definedNames>
  <calcPr fullCalcOnLoad="1"/>
</workbook>
</file>

<file path=xl/sharedStrings.xml><?xml version="1.0" encoding="utf-8"?>
<sst xmlns="http://schemas.openxmlformats.org/spreadsheetml/2006/main" count="1498" uniqueCount="874">
  <si>
    <t>2021年覃塘区公开招聘教师入围体检环节人员名单</t>
  </si>
  <si>
    <t>序号</t>
  </si>
  <si>
    <t>招聘单位</t>
  </si>
  <si>
    <t>岗位名称</t>
  </si>
  <si>
    <t>岗位代码</t>
  </si>
  <si>
    <t>姓名</t>
  </si>
  <si>
    <t>覃塘高级中学</t>
  </si>
  <si>
    <t>地理教师</t>
  </si>
  <si>
    <t>4508040001</t>
  </si>
  <si>
    <t>黄金凤</t>
  </si>
  <si>
    <t>黄晓琪</t>
  </si>
  <si>
    <t>化学教师岗位1</t>
  </si>
  <si>
    <t>4508040002</t>
  </si>
  <si>
    <t>丘春丽</t>
  </si>
  <si>
    <t>谭旭明</t>
  </si>
  <si>
    <t>化学教师岗位2</t>
  </si>
  <si>
    <t>4508040003</t>
  </si>
  <si>
    <t>丘岳辉</t>
  </si>
  <si>
    <t>生物教师</t>
  </si>
  <si>
    <t>4508040004</t>
  </si>
  <si>
    <t>李朝州</t>
  </si>
  <si>
    <t>赵民楷</t>
  </si>
  <si>
    <t>数学教师</t>
  </si>
  <si>
    <t>4508040005</t>
  </si>
  <si>
    <t>陈燕雁</t>
  </si>
  <si>
    <t>心理辅导教师</t>
  </si>
  <si>
    <t>4508040007</t>
  </si>
  <si>
    <t>甘杰玲</t>
  </si>
  <si>
    <t>信息技术教师</t>
  </si>
  <si>
    <t>4508040008</t>
  </si>
  <si>
    <t>韦铧</t>
  </si>
  <si>
    <t>英语教师岗位1</t>
  </si>
  <si>
    <t>4508040009</t>
  </si>
  <si>
    <t>莫春雪</t>
  </si>
  <si>
    <t>曾莉卿</t>
  </si>
  <si>
    <t>欧阳曼如</t>
  </si>
  <si>
    <t>甘丽淋</t>
  </si>
  <si>
    <t>英语教师岗位2</t>
  </si>
  <si>
    <t>4508040010</t>
  </si>
  <si>
    <t>黄琼</t>
  </si>
  <si>
    <t>语文教师</t>
  </si>
  <si>
    <t>4508040011</t>
  </si>
  <si>
    <t>卢别丹</t>
  </si>
  <si>
    <t>覃洁瑜</t>
  </si>
  <si>
    <t>杨静怡</t>
  </si>
  <si>
    <t>卓秋萍</t>
  </si>
  <si>
    <t>政治教师岗位2</t>
  </si>
  <si>
    <t>4508040013</t>
  </si>
  <si>
    <t>何娟</t>
  </si>
  <si>
    <t>石卡高级中学</t>
  </si>
  <si>
    <t>化学教师</t>
  </si>
  <si>
    <t>4508040015</t>
  </si>
  <si>
    <t>苏燕婷</t>
  </si>
  <si>
    <t>美术教师</t>
  </si>
  <si>
    <t>4508040017</t>
  </si>
  <si>
    <t>梁萧</t>
  </si>
  <si>
    <t>体育教师</t>
  </si>
  <si>
    <t>4508040020</t>
  </si>
  <si>
    <t>杨考庆</t>
  </si>
  <si>
    <t>心理教师</t>
  </si>
  <si>
    <t>4508040023</t>
  </si>
  <si>
    <t>何燕萍</t>
  </si>
  <si>
    <t>4508040024</t>
  </si>
  <si>
    <t>莫静</t>
  </si>
  <si>
    <t>英语教师</t>
  </si>
  <si>
    <t>4508040025</t>
  </si>
  <si>
    <t>李芳洁</t>
  </si>
  <si>
    <t>何柳芳</t>
  </si>
  <si>
    <t>4508040026</t>
  </si>
  <si>
    <t>高瑞怡</t>
  </si>
  <si>
    <t>韦超燕</t>
  </si>
  <si>
    <t>樟木高级中学</t>
  </si>
  <si>
    <t>4508040032</t>
  </si>
  <si>
    <t>吴官妹</t>
  </si>
  <si>
    <t>杨海媚</t>
  </si>
  <si>
    <t>覃焱</t>
  </si>
  <si>
    <t>韦娉静</t>
  </si>
  <si>
    <t>4508040033</t>
  </si>
  <si>
    <t>孙穆仙</t>
  </si>
  <si>
    <t>大岭乡初级中学</t>
  </si>
  <si>
    <t>音乐教师</t>
  </si>
  <si>
    <t>4508040034</t>
  </si>
  <si>
    <t>谢小丽</t>
  </si>
  <si>
    <t>4508040035</t>
  </si>
  <si>
    <t>庞海香</t>
  </si>
  <si>
    <t>东龙镇初级中学</t>
  </si>
  <si>
    <t>4508040036</t>
  </si>
  <si>
    <t>覃雪源</t>
  </si>
  <si>
    <t>4508040037</t>
  </si>
  <si>
    <t>叶静</t>
  </si>
  <si>
    <t>黎鲜艳</t>
  </si>
  <si>
    <t>4508040038</t>
  </si>
  <si>
    <t>李运彩</t>
  </si>
  <si>
    <t>东龙镇第二初级中学</t>
  </si>
  <si>
    <t>4508040039</t>
  </si>
  <si>
    <t>陆安容</t>
  </si>
  <si>
    <t>黄练镇第二初级中学</t>
  </si>
  <si>
    <t>4508040041</t>
  </si>
  <si>
    <t>邓山莹</t>
  </si>
  <si>
    <t>物理教师</t>
  </si>
  <si>
    <t>4508040042</t>
  </si>
  <si>
    <t>张善军</t>
  </si>
  <si>
    <t>黄练镇第三初级中学</t>
  </si>
  <si>
    <t>4508040043</t>
  </si>
  <si>
    <t>杨玲</t>
  </si>
  <si>
    <t>黄练镇第一初级中学</t>
  </si>
  <si>
    <t>4508040044</t>
  </si>
  <si>
    <t>杨金梅</t>
  </si>
  <si>
    <t>蒙公镇第一初级中学</t>
  </si>
  <si>
    <t>4508040047</t>
  </si>
  <si>
    <t>许思晨</t>
  </si>
  <si>
    <t>蒙公镇民族初级中学</t>
  </si>
  <si>
    <t>4508040050</t>
  </si>
  <si>
    <t>陈悦俊</t>
  </si>
  <si>
    <t>周有光</t>
  </si>
  <si>
    <t>4508040052</t>
  </si>
  <si>
    <t>覃秋燕</t>
  </si>
  <si>
    <t>三里镇第二初级中学</t>
  </si>
  <si>
    <t>4508040054</t>
  </si>
  <si>
    <t>李丽茵</t>
  </si>
  <si>
    <t>三里镇第一初级中学</t>
  </si>
  <si>
    <t>4508040056</t>
  </si>
  <si>
    <t>黄结英</t>
  </si>
  <si>
    <t>山北乡民族初级中学</t>
  </si>
  <si>
    <t>4508040058</t>
  </si>
  <si>
    <t>贾雄瑛</t>
  </si>
  <si>
    <t>覃塘街道第三初级中学</t>
  </si>
  <si>
    <t>4508040060</t>
  </si>
  <si>
    <t>胡迪</t>
  </si>
  <si>
    <t>历史教师</t>
  </si>
  <si>
    <t>4508040061</t>
  </si>
  <si>
    <t>黄昭君</t>
  </si>
  <si>
    <t>思想品德教师</t>
  </si>
  <si>
    <t>4508040065</t>
  </si>
  <si>
    <t>梁诗</t>
  </si>
  <si>
    <t>4508040066</t>
  </si>
  <si>
    <t>梁芝保</t>
  </si>
  <si>
    <t>4508040067</t>
  </si>
  <si>
    <t>牙春凤</t>
  </si>
  <si>
    <t>心理健康教师</t>
  </si>
  <si>
    <t>4508040068</t>
  </si>
  <si>
    <t>周鑫</t>
  </si>
  <si>
    <t>4508040069</t>
  </si>
  <si>
    <t>韦小敏</t>
  </si>
  <si>
    <t>谢美辰</t>
  </si>
  <si>
    <t>4508040070</t>
  </si>
  <si>
    <t>甘诚乐</t>
  </si>
  <si>
    <t>丘月园</t>
  </si>
  <si>
    <t>蒋茵</t>
  </si>
  <si>
    <t>覃塘街道第一初级中学</t>
  </si>
  <si>
    <t>4508040071</t>
  </si>
  <si>
    <t>覃丽藕</t>
  </si>
  <si>
    <t>4508040074</t>
  </si>
  <si>
    <t>陈果</t>
  </si>
  <si>
    <t>4508040075</t>
  </si>
  <si>
    <t>吕春桥</t>
  </si>
  <si>
    <t>4508040076</t>
  </si>
  <si>
    <t>麦春萍</t>
  </si>
  <si>
    <t>4508040077</t>
  </si>
  <si>
    <t>梁春玲</t>
  </si>
  <si>
    <t>周局</t>
  </si>
  <si>
    <t>4508040078</t>
  </si>
  <si>
    <t>赖艳秋</t>
  </si>
  <si>
    <t>岑晓琪</t>
  </si>
  <si>
    <t>五里镇第二初级中学</t>
  </si>
  <si>
    <t>4508040079</t>
  </si>
  <si>
    <t>曾梦珍</t>
  </si>
  <si>
    <t>五里镇第一初级中学</t>
  </si>
  <si>
    <t>4508040081</t>
  </si>
  <si>
    <t>黄若燕</t>
  </si>
  <si>
    <t>樟木镇民族初级中学</t>
  </si>
  <si>
    <t>4508040085</t>
  </si>
  <si>
    <t>李玲</t>
  </si>
  <si>
    <t>4508040086</t>
  </si>
  <si>
    <t>付庆相</t>
  </si>
  <si>
    <t>樟木镇沙村学校</t>
  </si>
  <si>
    <t>4508040088</t>
  </si>
  <si>
    <t>梁凤敏</t>
  </si>
  <si>
    <t>大岭乡古平小学</t>
  </si>
  <si>
    <t>小学教师</t>
  </si>
  <si>
    <t>4508040089</t>
  </si>
  <si>
    <t>李秋丽</t>
  </si>
  <si>
    <t>大岭乡贵宁小学</t>
  </si>
  <si>
    <t>4508040091</t>
  </si>
  <si>
    <t>卢小燕</t>
  </si>
  <si>
    <t>陈梦云</t>
  </si>
  <si>
    <t>梁婕梅</t>
  </si>
  <si>
    <t>4508040092</t>
  </si>
  <si>
    <t>黄胜宝</t>
  </si>
  <si>
    <t>大岭乡互合小学</t>
  </si>
  <si>
    <t>4508040093</t>
  </si>
  <si>
    <t>陆策</t>
  </si>
  <si>
    <t>4508040095</t>
  </si>
  <si>
    <t>李冰</t>
  </si>
  <si>
    <t>谭银凤</t>
  </si>
  <si>
    <t>大岭乡江兴小学</t>
  </si>
  <si>
    <t>4508040097</t>
  </si>
  <si>
    <t>罗雅心</t>
  </si>
  <si>
    <t>4508040098</t>
  </si>
  <si>
    <t>钟秀芳</t>
  </si>
  <si>
    <t>莫惠贤</t>
  </si>
  <si>
    <t>大岭乡金沙小学</t>
  </si>
  <si>
    <t>4508040099</t>
  </si>
  <si>
    <t>罗雪慧</t>
  </si>
  <si>
    <t>4508040101</t>
  </si>
  <si>
    <t>张菊静</t>
  </si>
  <si>
    <t>李冬鸣</t>
  </si>
  <si>
    <t>大岭乡龙马小学</t>
  </si>
  <si>
    <t>4508040102</t>
  </si>
  <si>
    <t>朱媛媛</t>
  </si>
  <si>
    <t>大岭乡新济小学</t>
  </si>
  <si>
    <t>4508040104</t>
  </si>
  <si>
    <t>陆秋云</t>
  </si>
  <si>
    <t>闫雷雨</t>
  </si>
  <si>
    <t>4508040105</t>
  </si>
  <si>
    <t>蒙小燕</t>
  </si>
  <si>
    <t>大岭乡中心小学</t>
  </si>
  <si>
    <t>4508040106</t>
  </si>
  <si>
    <t>梁华</t>
  </si>
  <si>
    <t>东龙镇闭村小学</t>
  </si>
  <si>
    <t>4508040107</t>
  </si>
  <si>
    <t>石敬满</t>
  </si>
  <si>
    <t>东龙镇大同小学</t>
  </si>
  <si>
    <t>4508040110</t>
  </si>
  <si>
    <t>张玉宏</t>
  </si>
  <si>
    <t>东龙镇凤凰小学</t>
  </si>
  <si>
    <t>4508040114</t>
  </si>
  <si>
    <t>黄熠阳</t>
  </si>
  <si>
    <t>东龙镇京榜小学</t>
  </si>
  <si>
    <t>4508040120</t>
  </si>
  <si>
    <t>曾宝丽</t>
  </si>
  <si>
    <t>东龙镇京龙小学</t>
  </si>
  <si>
    <t>4508040122</t>
  </si>
  <si>
    <t>郭芳华</t>
  </si>
  <si>
    <t>4508040123</t>
  </si>
  <si>
    <t>覃燕梅</t>
  </si>
  <si>
    <t>东龙镇龙扶小学</t>
  </si>
  <si>
    <t>4508040124</t>
  </si>
  <si>
    <t>张丹凤</t>
  </si>
  <si>
    <t>东龙镇罗马小学</t>
  </si>
  <si>
    <t>4508040126</t>
  </si>
  <si>
    <t>廖文雯</t>
  </si>
  <si>
    <t>4508040127</t>
  </si>
  <si>
    <t>李芳</t>
  </si>
  <si>
    <t>刘柳梅</t>
  </si>
  <si>
    <t>4508040129</t>
  </si>
  <si>
    <t>韦文梅</t>
  </si>
  <si>
    <t>东龙镇农昌小学</t>
  </si>
  <si>
    <t>4508040131</t>
  </si>
  <si>
    <t>黄献中</t>
  </si>
  <si>
    <t>东龙镇阮寺小学</t>
  </si>
  <si>
    <t>4508040132</t>
  </si>
  <si>
    <t>黄雪林</t>
  </si>
  <si>
    <t>4508040134</t>
  </si>
  <si>
    <t>黄粤桂</t>
  </si>
  <si>
    <t>4508040136</t>
  </si>
  <si>
    <t>谭洁净</t>
  </si>
  <si>
    <t>东龙镇三六小学</t>
  </si>
  <si>
    <t>4508040137</t>
  </si>
  <si>
    <t>李慧</t>
  </si>
  <si>
    <t>何仙梅</t>
  </si>
  <si>
    <t>4508040138</t>
  </si>
  <si>
    <t>何清华</t>
  </si>
  <si>
    <t>东龙镇义合小学</t>
  </si>
  <si>
    <t>4508040140</t>
  </si>
  <si>
    <t>刘金连</t>
  </si>
  <si>
    <t>东龙镇长岭小学</t>
  </si>
  <si>
    <t>4508040143</t>
  </si>
  <si>
    <t>潘金花</t>
  </si>
  <si>
    <t>4508040144</t>
  </si>
  <si>
    <t>黄思</t>
  </si>
  <si>
    <t>东龙镇中心小学</t>
  </si>
  <si>
    <t>4508040145</t>
  </si>
  <si>
    <t>覃金玲</t>
  </si>
  <si>
    <t>黄杰妮</t>
  </si>
  <si>
    <t>4508040146</t>
  </si>
  <si>
    <t>罗文同</t>
  </si>
  <si>
    <t>冯光婵</t>
  </si>
  <si>
    <t>黄练镇大董小学</t>
  </si>
  <si>
    <t>4508040148</t>
  </si>
  <si>
    <t>廖冬洁</t>
  </si>
  <si>
    <t>黄练镇大黄小学</t>
  </si>
  <si>
    <t>4508040150</t>
  </si>
  <si>
    <t>苏艳梅</t>
  </si>
  <si>
    <t>4508040151</t>
  </si>
  <si>
    <t>陈夏夏</t>
  </si>
  <si>
    <t>黄练镇居仕小学</t>
  </si>
  <si>
    <t>4508040153</t>
  </si>
  <si>
    <t>凌群秀</t>
  </si>
  <si>
    <t>黄练镇葵新小学</t>
  </si>
  <si>
    <t>4508040155</t>
  </si>
  <si>
    <t>黄慧娟</t>
  </si>
  <si>
    <t>4508040157</t>
  </si>
  <si>
    <t>谭杰凤</t>
  </si>
  <si>
    <t>黄练镇岭岑小学</t>
  </si>
  <si>
    <t>4508040158</t>
  </si>
  <si>
    <t>廖冬琦</t>
  </si>
  <si>
    <t>黄练镇莫村小学</t>
  </si>
  <si>
    <t>4508040160</t>
  </si>
  <si>
    <t>甘露</t>
  </si>
  <si>
    <t>黄练镇潘陈小学</t>
  </si>
  <si>
    <t>4508040163</t>
  </si>
  <si>
    <t>陆燕沙</t>
  </si>
  <si>
    <t>4508040164</t>
  </si>
  <si>
    <t>潘秀荣</t>
  </si>
  <si>
    <t>4508040165</t>
  </si>
  <si>
    <t>杨新年</t>
  </si>
  <si>
    <t>黄练镇平寨小学</t>
  </si>
  <si>
    <t>4508040166</t>
  </si>
  <si>
    <t>黄金枝</t>
  </si>
  <si>
    <t>4508040167</t>
  </si>
  <si>
    <t>刘晓菲</t>
  </si>
  <si>
    <t>4508040168</t>
  </si>
  <si>
    <t>吴倩宁</t>
  </si>
  <si>
    <t>黄练镇新何小学</t>
  </si>
  <si>
    <t>4508040172</t>
  </si>
  <si>
    <t>朱方丽</t>
  </si>
  <si>
    <t>4508040173</t>
  </si>
  <si>
    <t>李伯卿</t>
  </si>
  <si>
    <t>4508040174</t>
  </si>
  <si>
    <t>廖东琴</t>
  </si>
  <si>
    <t>4508040175</t>
  </si>
  <si>
    <t>詹燕琴</t>
  </si>
  <si>
    <t>黄练镇新谭小学</t>
  </si>
  <si>
    <t>4508040176</t>
  </si>
  <si>
    <t>黄一兰</t>
  </si>
  <si>
    <t>4508040177</t>
  </si>
  <si>
    <t>李金兰</t>
  </si>
  <si>
    <t>黄练镇新朱小学</t>
  </si>
  <si>
    <t>4508040178</t>
  </si>
  <si>
    <t>刘彩玲</t>
  </si>
  <si>
    <t>黄练镇姚岭小学</t>
  </si>
  <si>
    <t>4508040180</t>
  </si>
  <si>
    <t>谢燕飞</t>
  </si>
  <si>
    <t>黄练镇张团小学</t>
  </si>
  <si>
    <t>4508040182</t>
  </si>
  <si>
    <t>覃晶晶</t>
  </si>
  <si>
    <t>4508040183</t>
  </si>
  <si>
    <t>付惠</t>
  </si>
  <si>
    <t>黄练镇镇水小学</t>
  </si>
  <si>
    <t>4508040184</t>
  </si>
  <si>
    <t>杨秋华</t>
  </si>
  <si>
    <t>科学教师</t>
  </si>
  <si>
    <t>4508040185</t>
  </si>
  <si>
    <t>周春萍</t>
  </si>
  <si>
    <t>4508040186</t>
  </si>
  <si>
    <t>李采珍</t>
  </si>
  <si>
    <t>4508040187</t>
  </si>
  <si>
    <t>董翠春</t>
  </si>
  <si>
    <t>黄练镇中心小学</t>
  </si>
  <si>
    <t>4508040188</t>
  </si>
  <si>
    <t>韦水仙</t>
  </si>
  <si>
    <t>黄慧</t>
  </si>
  <si>
    <t>4508040189</t>
  </si>
  <si>
    <t>唐兰茜</t>
  </si>
  <si>
    <t>品德教师</t>
  </si>
  <si>
    <t>4508040190</t>
  </si>
  <si>
    <t>蒲晓敏</t>
  </si>
  <si>
    <t>4508040191</t>
  </si>
  <si>
    <t>吴惠婷</t>
  </si>
  <si>
    <t>蒙公镇定布小学</t>
  </si>
  <si>
    <t>4508040192</t>
  </si>
  <si>
    <t>韦晓婷</t>
  </si>
  <si>
    <t>李菊丽</t>
  </si>
  <si>
    <t>蒙公镇高占小学</t>
  </si>
  <si>
    <t>4508040196</t>
  </si>
  <si>
    <t>周鹭</t>
  </si>
  <si>
    <t>4508040197</t>
  </si>
  <si>
    <t>陈思萍</t>
  </si>
  <si>
    <t>4508040199</t>
  </si>
  <si>
    <t>吴柳冰</t>
  </si>
  <si>
    <t>综合实践教师</t>
  </si>
  <si>
    <t>4508040200</t>
  </si>
  <si>
    <t>陈静</t>
  </si>
  <si>
    <t>蒙公镇古山小学</t>
  </si>
  <si>
    <t>4508040201</t>
  </si>
  <si>
    <t>韦健梅</t>
  </si>
  <si>
    <t>覃雪群</t>
  </si>
  <si>
    <t>蒙公镇黄岭小学</t>
  </si>
  <si>
    <t>4508040204</t>
  </si>
  <si>
    <t>陆燕玲</t>
  </si>
  <si>
    <t>4508040205</t>
  </si>
  <si>
    <t>方宇平</t>
  </si>
  <si>
    <t>蒙公镇廖瑞小学</t>
  </si>
  <si>
    <t>4508040206</t>
  </si>
  <si>
    <t>李妮</t>
  </si>
  <si>
    <t>李容玲</t>
  </si>
  <si>
    <t>4508040207</t>
  </si>
  <si>
    <t>何琼叶</t>
  </si>
  <si>
    <t>4508040209</t>
  </si>
  <si>
    <t>李少娴</t>
  </si>
  <si>
    <t>4508040211</t>
  </si>
  <si>
    <t>韦红</t>
  </si>
  <si>
    <t>蒙公镇凌寺小学</t>
  </si>
  <si>
    <t>4508040212</t>
  </si>
  <si>
    <t>黄莉莉</t>
  </si>
  <si>
    <t>庞倩文</t>
  </si>
  <si>
    <t>4508040214</t>
  </si>
  <si>
    <t>黄娇梅</t>
  </si>
  <si>
    <t>4508040215</t>
  </si>
  <si>
    <t>曾榴</t>
  </si>
  <si>
    <t>4508040216</t>
  </si>
  <si>
    <t>韦少华</t>
  </si>
  <si>
    <t>4508040217</t>
  </si>
  <si>
    <t>黄伟红</t>
  </si>
  <si>
    <t>4508040218</t>
  </si>
  <si>
    <t>李依蓉</t>
  </si>
  <si>
    <t>蒙公镇岭庆小学</t>
  </si>
  <si>
    <t>4508040219</t>
  </si>
  <si>
    <t>雷凤梅</t>
  </si>
  <si>
    <t>蒙公镇平龙小学</t>
  </si>
  <si>
    <t>4508040220</t>
  </si>
  <si>
    <t>王庆泽</t>
  </si>
  <si>
    <t>4508040221</t>
  </si>
  <si>
    <t>吴敏裕</t>
  </si>
  <si>
    <t>蒙公镇双龙小学</t>
  </si>
  <si>
    <t>4508040222</t>
  </si>
  <si>
    <t>黄彩玲</t>
  </si>
  <si>
    <t>张健萍</t>
  </si>
  <si>
    <t>姚秀清</t>
  </si>
  <si>
    <t>4508040223</t>
  </si>
  <si>
    <t>覃燕娇</t>
  </si>
  <si>
    <t>4508040225</t>
  </si>
  <si>
    <t>黄秋信</t>
  </si>
  <si>
    <t>4508040226</t>
  </si>
  <si>
    <t>韦国兵</t>
  </si>
  <si>
    <t>谢燕媚</t>
  </si>
  <si>
    <t>蒙公镇新岭小学</t>
  </si>
  <si>
    <t>4508040228</t>
  </si>
  <si>
    <t>韦水凤</t>
  </si>
  <si>
    <t>李小露</t>
  </si>
  <si>
    <t>黄小芳</t>
  </si>
  <si>
    <t>4508040229</t>
  </si>
  <si>
    <t>唐诚鑫</t>
  </si>
  <si>
    <t>4508040230</t>
  </si>
  <si>
    <t>李爱丽</t>
  </si>
  <si>
    <t>4508040232</t>
  </si>
  <si>
    <t>张虹</t>
  </si>
  <si>
    <t>蒙公镇姚见小学</t>
  </si>
  <si>
    <t>4508040233</t>
  </si>
  <si>
    <t>黄沛品</t>
  </si>
  <si>
    <t>莫万华</t>
  </si>
  <si>
    <t>4508040234</t>
  </si>
  <si>
    <t>周秀容</t>
  </si>
  <si>
    <t>4508040235</t>
  </si>
  <si>
    <t>周爱红</t>
  </si>
  <si>
    <t>蒙公镇英峨小学</t>
  </si>
  <si>
    <t>4508040238</t>
  </si>
  <si>
    <t>韦娇容</t>
  </si>
  <si>
    <t>4508040239</t>
  </si>
  <si>
    <t>余华梅</t>
  </si>
  <si>
    <t>蒙公镇占蒙小学</t>
  </si>
  <si>
    <t>4508040240</t>
  </si>
  <si>
    <t>陈丽华</t>
  </si>
  <si>
    <t>4508040241</t>
  </si>
  <si>
    <t>甘杰梅</t>
  </si>
  <si>
    <t>蒙公镇中心小学</t>
  </si>
  <si>
    <t>4508040242</t>
  </si>
  <si>
    <t>韩益英</t>
  </si>
  <si>
    <t>4508040243</t>
  </si>
  <si>
    <t>梁莲梅</t>
  </si>
  <si>
    <t>三里镇大零小学</t>
  </si>
  <si>
    <t>4508040245</t>
  </si>
  <si>
    <t>滕金贵</t>
  </si>
  <si>
    <t>4508040246</t>
  </si>
  <si>
    <t>李燕湘</t>
  </si>
  <si>
    <t>三里镇大周小学</t>
  </si>
  <si>
    <t>4508040247</t>
  </si>
  <si>
    <t>甘雪妹</t>
  </si>
  <si>
    <t>4508040248</t>
  </si>
  <si>
    <t>伍俏容</t>
  </si>
  <si>
    <t>三里镇吉塘小学</t>
  </si>
  <si>
    <t>4508040250</t>
  </si>
  <si>
    <t>李兴珍</t>
  </si>
  <si>
    <t>三里镇九岸小学</t>
  </si>
  <si>
    <t>4508040251</t>
  </si>
  <si>
    <t>何颖丽</t>
  </si>
  <si>
    <t>三里镇龙田小学</t>
  </si>
  <si>
    <t>4508040254</t>
  </si>
  <si>
    <t>董靖巧</t>
  </si>
  <si>
    <t>三里镇隆兴小学</t>
  </si>
  <si>
    <t>4508040255</t>
  </si>
  <si>
    <t>陈桂丽</t>
  </si>
  <si>
    <t>李小婵</t>
  </si>
  <si>
    <t>4508040256</t>
  </si>
  <si>
    <t>黄美玲</t>
  </si>
  <si>
    <t>黄斯斯</t>
  </si>
  <si>
    <t>三里镇石社小学</t>
  </si>
  <si>
    <t>4508040257</t>
  </si>
  <si>
    <t>磨成娜</t>
  </si>
  <si>
    <t>覃永辉</t>
  </si>
  <si>
    <t>三里镇双凤小学</t>
  </si>
  <si>
    <t>4508040258</t>
  </si>
  <si>
    <t>黄娣华</t>
  </si>
  <si>
    <t>4508040259</t>
  </si>
  <si>
    <t>吴诗薇</t>
  </si>
  <si>
    <t>三里镇水仙小学</t>
  </si>
  <si>
    <t>4508040260</t>
  </si>
  <si>
    <t>覃静英</t>
  </si>
  <si>
    <t>4508040261</t>
  </si>
  <si>
    <t>黄少芬</t>
  </si>
  <si>
    <t>三里镇中心小学</t>
  </si>
  <si>
    <t>4508040263</t>
  </si>
  <si>
    <t>叶碧莹</t>
  </si>
  <si>
    <t>4508040264</t>
  </si>
  <si>
    <t>谭晓丽</t>
  </si>
  <si>
    <t>山北乡保横小学</t>
  </si>
  <si>
    <t>4508040265</t>
  </si>
  <si>
    <t>韦德恩</t>
  </si>
  <si>
    <t>4508040266</t>
  </si>
  <si>
    <t>韦金桃</t>
  </si>
  <si>
    <t>山北乡煌里小学</t>
  </si>
  <si>
    <t>4508040269</t>
  </si>
  <si>
    <t>龙川</t>
  </si>
  <si>
    <t>山北乡龙岩小学</t>
  </si>
  <si>
    <t>4508040274</t>
  </si>
  <si>
    <t>蒙海连</t>
  </si>
  <si>
    <t>山北乡石马小学</t>
  </si>
  <si>
    <t>4508040276</t>
  </si>
  <si>
    <t>何荣</t>
  </si>
  <si>
    <t>山北乡万寿小学</t>
  </si>
  <si>
    <t>4508040279</t>
  </si>
  <si>
    <t>黄超艳</t>
  </si>
  <si>
    <t>4508040280</t>
  </si>
  <si>
    <t>韦爱玲</t>
  </si>
  <si>
    <t>山北乡中秋小学</t>
  </si>
  <si>
    <t>4508040282</t>
  </si>
  <si>
    <t>詹玉婷</t>
  </si>
  <si>
    <t>黄金琳</t>
  </si>
  <si>
    <t>石卡镇白沙小学</t>
  </si>
  <si>
    <t>4508040284</t>
  </si>
  <si>
    <t>梁怡甜</t>
  </si>
  <si>
    <t>4508040285</t>
  </si>
  <si>
    <t>董月梅</t>
  </si>
  <si>
    <t>石卡镇村面小学</t>
  </si>
  <si>
    <t>4508040286</t>
  </si>
  <si>
    <t>李苑夏</t>
  </si>
  <si>
    <t>石卡镇大庆小学</t>
  </si>
  <si>
    <t>4508040288</t>
  </si>
  <si>
    <t>李晴晴</t>
  </si>
  <si>
    <t>4508040289</t>
  </si>
  <si>
    <t>黎素梅</t>
  </si>
  <si>
    <t>石卡镇都蕴小学</t>
  </si>
  <si>
    <t>4508040290</t>
  </si>
  <si>
    <t>吴永晓</t>
  </si>
  <si>
    <t>石卡镇方竹小学</t>
  </si>
  <si>
    <t>4508040292</t>
  </si>
  <si>
    <t>李小燕</t>
  </si>
  <si>
    <t>4508040293</t>
  </si>
  <si>
    <t>罗晓玲</t>
  </si>
  <si>
    <t>石卡镇凤思小学</t>
  </si>
  <si>
    <t>4508040294</t>
  </si>
  <si>
    <t>曾宪云</t>
  </si>
  <si>
    <t>石卡镇福龙小学</t>
  </si>
  <si>
    <t>4508040296</t>
  </si>
  <si>
    <t>李依蔓</t>
  </si>
  <si>
    <t>4508040297</t>
  </si>
  <si>
    <t>谭晓瑜</t>
  </si>
  <si>
    <t>石卡镇翰芦小学</t>
  </si>
  <si>
    <t>4508040298</t>
  </si>
  <si>
    <t>谭冬燕</t>
  </si>
  <si>
    <t>4508040299</t>
  </si>
  <si>
    <t>徐际杰</t>
  </si>
  <si>
    <t>石卡镇翰平小学</t>
  </si>
  <si>
    <t>4508040300</t>
  </si>
  <si>
    <t>温水娣</t>
  </si>
  <si>
    <t>4508040301</t>
  </si>
  <si>
    <t>杨兰芬</t>
  </si>
  <si>
    <t>石卡镇鹤心小学</t>
  </si>
  <si>
    <t>4508040302</t>
  </si>
  <si>
    <t>覃月芳</t>
  </si>
  <si>
    <t>石卡镇江南小学</t>
  </si>
  <si>
    <t>4508040304</t>
  </si>
  <si>
    <t>黄雪莲</t>
  </si>
  <si>
    <t>4508040305</t>
  </si>
  <si>
    <t>侯雪娟</t>
  </si>
  <si>
    <t>石卡镇陆村小学</t>
  </si>
  <si>
    <t>4508040306</t>
  </si>
  <si>
    <t>甘洁云</t>
  </si>
  <si>
    <t>石卡镇坭湾小学</t>
  </si>
  <si>
    <t>4508040308</t>
  </si>
  <si>
    <t>林玲</t>
  </si>
  <si>
    <t>石卡镇万塘小学</t>
  </si>
  <si>
    <t>4508040310</t>
  </si>
  <si>
    <t>刘娜</t>
  </si>
  <si>
    <t>4508040313</t>
  </si>
  <si>
    <t>李禧梅</t>
  </si>
  <si>
    <t>石卡镇西山小学</t>
  </si>
  <si>
    <t>4508040315</t>
  </si>
  <si>
    <t>甘丽娟</t>
  </si>
  <si>
    <t>石卡镇新旺小学</t>
  </si>
  <si>
    <t>4508040316</t>
  </si>
  <si>
    <t>徐必庆</t>
  </si>
  <si>
    <t>4508040317</t>
  </si>
  <si>
    <t>黄燕芳</t>
  </si>
  <si>
    <t>石卡镇樟竹小学</t>
  </si>
  <si>
    <t>4508040318</t>
  </si>
  <si>
    <t>黄燕娴</t>
  </si>
  <si>
    <t>4508040319</t>
  </si>
  <si>
    <t>陆雨薇</t>
  </si>
  <si>
    <t>石卡镇中心小学</t>
  </si>
  <si>
    <t>4508040320</t>
  </si>
  <si>
    <t>黄美燕</t>
  </si>
  <si>
    <t>4508040321</t>
  </si>
  <si>
    <t>黄业雄</t>
  </si>
  <si>
    <t>4508040322</t>
  </si>
  <si>
    <t>杨玉芬</t>
  </si>
  <si>
    <t>覃塘街道大郭小学</t>
  </si>
  <si>
    <t>4508040325</t>
  </si>
  <si>
    <t>高小慧</t>
  </si>
  <si>
    <t>覃塘街道甘化小学</t>
  </si>
  <si>
    <t>4508040329</t>
  </si>
  <si>
    <t>黄泳婷</t>
  </si>
  <si>
    <t>覃塘街道谷罗小学</t>
  </si>
  <si>
    <t>4508040330</t>
  </si>
  <si>
    <t>戴舒婷</t>
  </si>
  <si>
    <t>4508040331</t>
  </si>
  <si>
    <t>朱小翠</t>
  </si>
  <si>
    <t>覃塘街道黄鹤小学</t>
  </si>
  <si>
    <t>4508040333</t>
  </si>
  <si>
    <t>张瑜林</t>
  </si>
  <si>
    <t>覃塘街道龙凤小学</t>
  </si>
  <si>
    <t>4508040336</t>
  </si>
  <si>
    <t>何金石</t>
  </si>
  <si>
    <t>4508040337</t>
  </si>
  <si>
    <t>侯健</t>
  </si>
  <si>
    <t>覃塘街道龙岭小学</t>
  </si>
  <si>
    <t>4508040341</t>
  </si>
  <si>
    <t>谭珊珊</t>
  </si>
  <si>
    <t>覃塘街道水泥厂小学</t>
  </si>
  <si>
    <t>4508040342</t>
  </si>
  <si>
    <t>罗涛</t>
  </si>
  <si>
    <t>覃塘街道拥兴小学</t>
  </si>
  <si>
    <t>4508040351</t>
  </si>
  <si>
    <t>覃水梅</t>
  </si>
  <si>
    <t>4508040352</t>
  </si>
  <si>
    <t>蒙志群</t>
  </si>
  <si>
    <t>黎洁清</t>
  </si>
  <si>
    <t>4508040353</t>
  </si>
  <si>
    <t>杨晴茜</t>
  </si>
  <si>
    <t>4508040354</t>
  </si>
  <si>
    <t>曾诚</t>
  </si>
  <si>
    <t>马兆星</t>
  </si>
  <si>
    <t>4508040356</t>
  </si>
  <si>
    <t>杨露</t>
  </si>
  <si>
    <t>覃塘街道中心小学</t>
  </si>
  <si>
    <t>4508040357</t>
  </si>
  <si>
    <t>彭诚喻</t>
  </si>
  <si>
    <t>4508040358</t>
  </si>
  <si>
    <t>蒙辉烨</t>
  </si>
  <si>
    <t>4508040359</t>
  </si>
  <si>
    <t>杨雪</t>
  </si>
  <si>
    <t>4508040360</t>
  </si>
  <si>
    <t>黄秀莲</t>
  </si>
  <si>
    <t>4508040362</t>
  </si>
  <si>
    <t>韦建华</t>
  </si>
  <si>
    <t>4508040363</t>
  </si>
  <si>
    <t>蓝展英</t>
  </si>
  <si>
    <t>4508040365</t>
  </si>
  <si>
    <t>鲁摇</t>
  </si>
  <si>
    <t>覃塘街道周村小学</t>
  </si>
  <si>
    <t>4508040366</t>
  </si>
  <si>
    <t>李霜</t>
  </si>
  <si>
    <t>4508040368</t>
  </si>
  <si>
    <t>何婕华</t>
  </si>
  <si>
    <t>覃塘街道珠砂小学</t>
  </si>
  <si>
    <t>4508040370</t>
  </si>
  <si>
    <t>容文定</t>
  </si>
  <si>
    <t>覃塘区实验小学</t>
  </si>
  <si>
    <t>4508040374</t>
  </si>
  <si>
    <t>陈宗杰</t>
  </si>
  <si>
    <t>五里镇大成小学</t>
  </si>
  <si>
    <t>4508040375</t>
  </si>
  <si>
    <t>廖红莲</t>
  </si>
  <si>
    <t>五里镇东流小学</t>
  </si>
  <si>
    <t>4508040377</t>
  </si>
  <si>
    <t>殷小丽</t>
  </si>
  <si>
    <t>4508040378</t>
  </si>
  <si>
    <t>林茜</t>
  </si>
  <si>
    <t>五里镇垌心小学</t>
  </si>
  <si>
    <t>4508040379</t>
  </si>
  <si>
    <t>曾高婷</t>
  </si>
  <si>
    <t>4508040381</t>
  </si>
  <si>
    <t>梁伟琼</t>
  </si>
  <si>
    <t>覃建馨</t>
  </si>
  <si>
    <t>五里镇林村小学</t>
  </si>
  <si>
    <t>4508040382</t>
  </si>
  <si>
    <t>林佳红</t>
  </si>
  <si>
    <t>4508040383</t>
  </si>
  <si>
    <t>苏允欣</t>
  </si>
  <si>
    <t>五里镇龙贵小学</t>
  </si>
  <si>
    <t>4508040384</t>
  </si>
  <si>
    <t>黄伟菊</t>
  </si>
  <si>
    <t>4508040385</t>
  </si>
  <si>
    <t>韦德翰</t>
  </si>
  <si>
    <t>五里镇榕木小学</t>
  </si>
  <si>
    <t>4508040386</t>
  </si>
  <si>
    <t>王玉琴</t>
  </si>
  <si>
    <t>4508040387</t>
  </si>
  <si>
    <t>黄娟容</t>
  </si>
  <si>
    <t>五里镇中心小学</t>
  </si>
  <si>
    <t>4508040388</t>
  </si>
  <si>
    <t>王春曲</t>
  </si>
  <si>
    <t>4508040389</t>
  </si>
  <si>
    <t>韦献群</t>
  </si>
  <si>
    <t>4508040390</t>
  </si>
  <si>
    <t>樟木镇川山小学</t>
  </si>
  <si>
    <t>4508040391</t>
  </si>
  <si>
    <t>黄东凤</t>
  </si>
  <si>
    <t>4508040392</t>
  </si>
  <si>
    <t>谢丽凤</t>
  </si>
  <si>
    <t>4508040394</t>
  </si>
  <si>
    <t>徐春燕</t>
  </si>
  <si>
    <t>樟木镇大奇小学</t>
  </si>
  <si>
    <t>4508040395</t>
  </si>
  <si>
    <t>秦宛贞</t>
  </si>
  <si>
    <t>4508040396</t>
  </si>
  <si>
    <t>黄琼兰</t>
  </si>
  <si>
    <t>4508040398</t>
  </si>
  <si>
    <t>零金卫</t>
  </si>
  <si>
    <t>樟木镇古龙小学</t>
  </si>
  <si>
    <t>4508040401</t>
  </si>
  <si>
    <t>杨金宇</t>
  </si>
  <si>
    <t>4508040402</t>
  </si>
  <si>
    <t>覃学丽</t>
  </si>
  <si>
    <t>樟木镇黄道小学</t>
  </si>
  <si>
    <t>4508040403</t>
  </si>
  <si>
    <t>翚伟延</t>
  </si>
  <si>
    <t>4508040405</t>
  </si>
  <si>
    <t>黄文雅</t>
  </si>
  <si>
    <t>4508040406</t>
  </si>
  <si>
    <t>谢华玲</t>
  </si>
  <si>
    <t>樟木镇黄龙小学</t>
  </si>
  <si>
    <t>4508040407</t>
  </si>
  <si>
    <t>秦娇源</t>
  </si>
  <si>
    <t>樟木镇李塘小学</t>
  </si>
  <si>
    <t>4508040409</t>
  </si>
  <si>
    <t>杨瑶</t>
  </si>
  <si>
    <t>4508040410</t>
  </si>
  <si>
    <t>周东东</t>
  </si>
  <si>
    <t>樟木镇良古小学</t>
  </si>
  <si>
    <t>4508040412</t>
  </si>
  <si>
    <t>卢梦圆</t>
  </si>
  <si>
    <t>樟木镇凌动小学</t>
  </si>
  <si>
    <t>4508040413</t>
  </si>
  <si>
    <t>韦琼兰</t>
  </si>
  <si>
    <t>樟木镇六旺小学</t>
  </si>
  <si>
    <t>4508040414</t>
  </si>
  <si>
    <t>谢冬菊</t>
  </si>
  <si>
    <t>4508040415</t>
  </si>
  <si>
    <t>何宗阳</t>
  </si>
  <si>
    <t>樟木镇卢村小学</t>
  </si>
  <si>
    <t>4508040416</t>
  </si>
  <si>
    <t>朱娴娴</t>
  </si>
  <si>
    <t>4508040417</t>
  </si>
  <si>
    <t>覃麒少</t>
  </si>
  <si>
    <t>樟木镇罗柴小学</t>
  </si>
  <si>
    <t>4508040418</t>
  </si>
  <si>
    <t>王姜芬</t>
  </si>
  <si>
    <t>李莲芳</t>
  </si>
  <si>
    <t>4508040419</t>
  </si>
  <si>
    <t>杨仕德</t>
  </si>
  <si>
    <t>樟木镇那柳小学</t>
  </si>
  <si>
    <t>4508040420</t>
  </si>
  <si>
    <t>陈晓亭</t>
  </si>
  <si>
    <t>樟木镇荣盏小学</t>
  </si>
  <si>
    <t>4508040421</t>
  </si>
  <si>
    <t>覃洁玲</t>
  </si>
  <si>
    <t>4508040423</t>
  </si>
  <si>
    <t>黄梅</t>
  </si>
  <si>
    <t>樟木镇沙水小学</t>
  </si>
  <si>
    <t>4508040424</t>
  </si>
  <si>
    <t>李程勇</t>
  </si>
  <si>
    <t>樟木镇显滕小学</t>
  </si>
  <si>
    <t>4508040426</t>
  </si>
  <si>
    <t>曾秋坚</t>
  </si>
  <si>
    <t>樟木镇颜塘小学</t>
  </si>
  <si>
    <t>4508040428</t>
  </si>
  <si>
    <t>韦军明</t>
  </si>
  <si>
    <t>樟木镇元金小学</t>
  </si>
  <si>
    <t>4508040429</t>
  </si>
  <si>
    <t>谭燕兰</t>
  </si>
  <si>
    <t>4508040430</t>
  </si>
  <si>
    <t>何秋杰</t>
  </si>
  <si>
    <t>樟木镇中唐小学</t>
  </si>
  <si>
    <t>4508040431</t>
  </si>
  <si>
    <t>韦金云</t>
  </si>
  <si>
    <t>4508040432</t>
  </si>
  <si>
    <t>周丽婷</t>
  </si>
  <si>
    <t>樟木镇中团小学</t>
  </si>
  <si>
    <t>4508040434</t>
  </si>
  <si>
    <t>张丽华</t>
  </si>
  <si>
    <t>樟木镇中心小学</t>
  </si>
  <si>
    <t>4508040435</t>
  </si>
  <si>
    <t>马燕军</t>
  </si>
  <si>
    <t>4508040436</t>
  </si>
  <si>
    <t>农霞</t>
  </si>
  <si>
    <t>樟木镇中周小学</t>
  </si>
  <si>
    <t>4508040440</t>
  </si>
  <si>
    <t>李洁玉</t>
  </si>
  <si>
    <t>大岭乡中心幼儿园</t>
  </si>
  <si>
    <t>幼儿园教师</t>
  </si>
  <si>
    <t>4508040441</t>
  </si>
  <si>
    <t>杨新银</t>
  </si>
  <si>
    <t>陆超群</t>
  </si>
  <si>
    <t>梁洁兴</t>
  </si>
  <si>
    <t>东龙镇中心幼儿园</t>
  </si>
  <si>
    <t>4508040442</t>
  </si>
  <si>
    <t>谭芳婷</t>
  </si>
  <si>
    <t>黄练镇中心幼儿园</t>
  </si>
  <si>
    <t>幼儿园教师(岗位1)</t>
  </si>
  <si>
    <t>4508040443</t>
  </si>
  <si>
    <t>陆少明</t>
  </si>
  <si>
    <t>幼儿园教师(岗位2)</t>
  </si>
  <si>
    <t>4508040444</t>
  </si>
  <si>
    <t>覃丹丹</t>
  </si>
  <si>
    <t>黄秀平</t>
  </si>
  <si>
    <t>蒙公镇中心幼儿园</t>
  </si>
  <si>
    <t>4508040445</t>
  </si>
  <si>
    <t>韦雅婷</t>
  </si>
  <si>
    <t>山北乡中心幼儿园</t>
  </si>
  <si>
    <t>4508040447</t>
  </si>
  <si>
    <t>刘世芬</t>
  </si>
  <si>
    <t>石卡镇中心幼儿园</t>
  </si>
  <si>
    <t>4508040448</t>
  </si>
  <si>
    <t>李海嫦</t>
  </si>
  <si>
    <t>谭小艳</t>
  </si>
  <si>
    <t>滕李娴</t>
  </si>
  <si>
    <t>梁佩佩</t>
  </si>
  <si>
    <t>覃塘街道中心幼儿园</t>
  </si>
  <si>
    <t>4508040449</t>
  </si>
  <si>
    <t>曾琛悻</t>
  </si>
  <si>
    <t>陈梅</t>
  </si>
  <si>
    <t>覃塘区实验幼儿园</t>
  </si>
  <si>
    <t>幼儿园教师岗位2</t>
  </si>
  <si>
    <t>4508040451</t>
  </si>
  <si>
    <t>覃小玲</t>
  </si>
  <si>
    <t>黄佳雯</t>
  </si>
  <si>
    <t>覃学燕</t>
  </si>
  <si>
    <t>董嘉颖</t>
  </si>
  <si>
    <t>韦远村</t>
  </si>
  <si>
    <t>幼儿园教师岗位3</t>
  </si>
  <si>
    <t>4508040452</t>
  </si>
  <si>
    <t>盘诗媚</t>
  </si>
  <si>
    <t>谢菲</t>
  </si>
  <si>
    <t>杨雪银</t>
  </si>
  <si>
    <t>钟君意</t>
  </si>
  <si>
    <t>五里镇中心幼儿园</t>
  </si>
  <si>
    <t>4508040453</t>
  </si>
  <si>
    <t>覃思翠</t>
  </si>
  <si>
    <t>杨嘉恩</t>
  </si>
  <si>
    <t>樟木镇中心幼儿园</t>
  </si>
  <si>
    <t>幼儿园教师岗位1</t>
  </si>
  <si>
    <t>4508040454</t>
  </si>
  <si>
    <t>陆俏媛</t>
  </si>
  <si>
    <t>4508040455</t>
  </si>
  <si>
    <t>韦雪情</t>
  </si>
  <si>
    <t>4508040456</t>
  </si>
  <si>
    <t>赖翠翠</t>
  </si>
  <si>
    <t>紧缺人才</t>
  </si>
  <si>
    <t>432161</t>
  </si>
  <si>
    <t>黎楠</t>
  </si>
  <si>
    <t>小学全科教师定向毕业生</t>
  </si>
  <si>
    <t>覃嘉</t>
  </si>
  <si>
    <t>宋泽峰</t>
  </si>
  <si>
    <t>陆珍妮</t>
  </si>
  <si>
    <t>黄美茹</t>
  </si>
  <si>
    <t>小学壮汉双语教师定向毕业生</t>
  </si>
  <si>
    <t>覃作利</t>
  </si>
  <si>
    <t>陶宇琛</t>
  </si>
  <si>
    <t>吕洋</t>
  </si>
  <si>
    <t>覃燕金</t>
  </si>
  <si>
    <t>邓筱钰</t>
  </si>
  <si>
    <t>罗文邦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</si>
</sst>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13" fillId="0" borderId="0">
      <alignment vertical="center"/>
      <protection/>
    </xf>
  </cellStyleXfs>
  <cellXfs count="12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49" fontId="1" fillId="0" borderId="9" xfId="63" applyNumberFormat="1" applyFont="1" applyFill="1" applyBorder="1" applyAlignment="1">
      <alignment horizontal="center" vertical="center" wrapText="1"/>
      <protection/>
    </xf>
    <xf numFmtId="0" fontId="41" fillId="0" borderId="9" xfId="0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0"/>
  <sheetViews>
    <sheetView tabSelected="1" zoomScaleSheetLayoutView="100" workbookViewId="0" topLeftCell="A338">
      <selection activeCell="H357" sqref="H357"/>
    </sheetView>
  </sheetViews>
  <sheetFormatPr defaultColWidth="9.00390625" defaultRowHeight="15"/>
  <cols>
    <col min="1" max="1" width="9.00390625" style="1" customWidth="1"/>
    <col min="2" max="2" width="28.421875" style="1" customWidth="1"/>
    <col min="3" max="3" width="26.57421875" style="1" customWidth="1"/>
    <col min="4" max="4" width="14.7109375" style="1" customWidth="1"/>
    <col min="5" max="16384" width="9.00390625" style="1" customWidth="1"/>
  </cols>
  <sheetData>
    <row r="1" spans="1:5" ht="36" customHeight="1">
      <c r="A1" s="2" t="s">
        <v>0</v>
      </c>
      <c r="B1" s="3"/>
      <c r="C1" s="3"/>
      <c r="D1" s="3"/>
      <c r="E1" s="3"/>
    </row>
    <row r="2" spans="1:5" ht="13.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3.5">
      <c r="A3" s="6">
        <v>1</v>
      </c>
      <c r="B3" s="5" t="s">
        <v>6</v>
      </c>
      <c r="C3" s="5" t="s">
        <v>7</v>
      </c>
      <c r="D3" s="5" t="s">
        <v>8</v>
      </c>
      <c r="E3" s="5" t="s">
        <v>9</v>
      </c>
    </row>
    <row r="4" spans="1:5" ht="13.5">
      <c r="A4" s="6">
        <v>2</v>
      </c>
      <c r="B4" s="5" t="s">
        <v>6</v>
      </c>
      <c r="C4" s="5" t="s">
        <v>7</v>
      </c>
      <c r="D4" s="5" t="s">
        <v>8</v>
      </c>
      <c r="E4" s="5" t="s">
        <v>10</v>
      </c>
    </row>
    <row r="5" spans="1:5" ht="13.5">
      <c r="A5" s="6">
        <v>3</v>
      </c>
      <c r="B5" s="5" t="s">
        <v>6</v>
      </c>
      <c r="C5" s="5" t="s">
        <v>11</v>
      </c>
      <c r="D5" s="5" t="s">
        <v>12</v>
      </c>
      <c r="E5" s="5" t="s">
        <v>13</v>
      </c>
    </row>
    <row r="6" spans="1:5" ht="13.5">
      <c r="A6" s="6">
        <v>4</v>
      </c>
      <c r="B6" s="5" t="s">
        <v>6</v>
      </c>
      <c r="C6" s="5" t="s">
        <v>11</v>
      </c>
      <c r="D6" s="5" t="s">
        <v>12</v>
      </c>
      <c r="E6" s="5" t="s">
        <v>14</v>
      </c>
    </row>
    <row r="7" spans="1:5" ht="13.5">
      <c r="A7" s="6">
        <v>5</v>
      </c>
      <c r="B7" s="5" t="s">
        <v>6</v>
      </c>
      <c r="C7" s="5" t="s">
        <v>15</v>
      </c>
      <c r="D7" s="5" t="s">
        <v>16</v>
      </c>
      <c r="E7" s="5" t="s">
        <v>17</v>
      </c>
    </row>
    <row r="8" spans="1:5" ht="13.5">
      <c r="A8" s="6">
        <v>6</v>
      </c>
      <c r="B8" s="5" t="s">
        <v>6</v>
      </c>
      <c r="C8" s="5" t="s">
        <v>18</v>
      </c>
      <c r="D8" s="5" t="s">
        <v>19</v>
      </c>
      <c r="E8" s="5" t="s">
        <v>20</v>
      </c>
    </row>
    <row r="9" spans="1:5" ht="13.5">
      <c r="A9" s="6">
        <v>7</v>
      </c>
      <c r="B9" s="5" t="s">
        <v>6</v>
      </c>
      <c r="C9" s="5" t="s">
        <v>18</v>
      </c>
      <c r="D9" s="5" t="s">
        <v>19</v>
      </c>
      <c r="E9" s="5" t="s">
        <v>21</v>
      </c>
    </row>
    <row r="10" spans="1:5" ht="13.5">
      <c r="A10" s="6">
        <v>8</v>
      </c>
      <c r="B10" s="5" t="s">
        <v>6</v>
      </c>
      <c r="C10" s="5" t="s">
        <v>22</v>
      </c>
      <c r="D10" s="5" t="s">
        <v>23</v>
      </c>
      <c r="E10" s="5" t="s">
        <v>24</v>
      </c>
    </row>
    <row r="11" spans="1:5" ht="13.5">
      <c r="A11" s="6">
        <v>9</v>
      </c>
      <c r="B11" s="5" t="s">
        <v>6</v>
      </c>
      <c r="C11" s="5" t="s">
        <v>25</v>
      </c>
      <c r="D11" s="5" t="s">
        <v>26</v>
      </c>
      <c r="E11" s="5" t="s">
        <v>27</v>
      </c>
    </row>
    <row r="12" spans="1:5" ht="13.5">
      <c r="A12" s="6">
        <v>10</v>
      </c>
      <c r="B12" s="5" t="s">
        <v>6</v>
      </c>
      <c r="C12" s="5" t="s">
        <v>28</v>
      </c>
      <c r="D12" s="5" t="s">
        <v>29</v>
      </c>
      <c r="E12" s="5" t="s">
        <v>30</v>
      </c>
    </row>
    <row r="13" spans="1:5" ht="13.5">
      <c r="A13" s="6">
        <v>11</v>
      </c>
      <c r="B13" s="5" t="s">
        <v>6</v>
      </c>
      <c r="C13" s="5" t="s">
        <v>31</v>
      </c>
      <c r="D13" s="5" t="s">
        <v>32</v>
      </c>
      <c r="E13" s="5" t="s">
        <v>33</v>
      </c>
    </row>
    <row r="14" spans="1:5" ht="13.5">
      <c r="A14" s="6">
        <v>12</v>
      </c>
      <c r="B14" s="5" t="s">
        <v>6</v>
      </c>
      <c r="C14" s="5" t="s">
        <v>31</v>
      </c>
      <c r="D14" s="5" t="s">
        <v>32</v>
      </c>
      <c r="E14" s="5" t="s">
        <v>34</v>
      </c>
    </row>
    <row r="15" spans="1:5" ht="13.5">
      <c r="A15" s="6">
        <v>13</v>
      </c>
      <c r="B15" s="5" t="s">
        <v>6</v>
      </c>
      <c r="C15" s="5" t="s">
        <v>31</v>
      </c>
      <c r="D15" s="5" t="s">
        <v>32</v>
      </c>
      <c r="E15" s="5" t="s">
        <v>35</v>
      </c>
    </row>
    <row r="16" spans="1:5" ht="13.5">
      <c r="A16" s="6">
        <v>14</v>
      </c>
      <c r="B16" s="5" t="s">
        <v>6</v>
      </c>
      <c r="C16" s="5" t="s">
        <v>31</v>
      </c>
      <c r="D16" s="5" t="s">
        <v>32</v>
      </c>
      <c r="E16" s="5" t="s">
        <v>36</v>
      </c>
    </row>
    <row r="17" spans="1:5" ht="13.5">
      <c r="A17" s="6">
        <v>15</v>
      </c>
      <c r="B17" s="5" t="s">
        <v>6</v>
      </c>
      <c r="C17" s="5" t="s">
        <v>37</v>
      </c>
      <c r="D17" s="5" t="s">
        <v>38</v>
      </c>
      <c r="E17" s="5" t="s">
        <v>39</v>
      </c>
    </row>
    <row r="18" spans="1:5" ht="13.5">
      <c r="A18" s="6">
        <v>16</v>
      </c>
      <c r="B18" s="5" t="s">
        <v>6</v>
      </c>
      <c r="C18" s="5" t="s">
        <v>40</v>
      </c>
      <c r="D18" s="5" t="s">
        <v>41</v>
      </c>
      <c r="E18" s="5" t="s">
        <v>42</v>
      </c>
    </row>
    <row r="19" spans="1:5" ht="13.5">
      <c r="A19" s="6">
        <v>17</v>
      </c>
      <c r="B19" s="5" t="s">
        <v>6</v>
      </c>
      <c r="C19" s="5" t="s">
        <v>40</v>
      </c>
      <c r="D19" s="5" t="s">
        <v>41</v>
      </c>
      <c r="E19" s="5" t="s">
        <v>43</v>
      </c>
    </row>
    <row r="20" spans="1:5" ht="13.5">
      <c r="A20" s="6">
        <v>18</v>
      </c>
      <c r="B20" s="5" t="s">
        <v>6</v>
      </c>
      <c r="C20" s="5" t="s">
        <v>40</v>
      </c>
      <c r="D20" s="5" t="s">
        <v>41</v>
      </c>
      <c r="E20" s="5" t="s">
        <v>44</v>
      </c>
    </row>
    <row r="21" spans="1:5" ht="13.5">
      <c r="A21" s="6">
        <v>19</v>
      </c>
      <c r="B21" s="5" t="s">
        <v>6</v>
      </c>
      <c r="C21" s="5" t="s">
        <v>40</v>
      </c>
      <c r="D21" s="5" t="s">
        <v>41</v>
      </c>
      <c r="E21" s="5" t="s">
        <v>45</v>
      </c>
    </row>
    <row r="22" spans="1:5" ht="13.5">
      <c r="A22" s="6">
        <v>20</v>
      </c>
      <c r="B22" s="5" t="s">
        <v>6</v>
      </c>
      <c r="C22" s="5" t="s">
        <v>46</v>
      </c>
      <c r="D22" s="5" t="s">
        <v>47</v>
      </c>
      <c r="E22" s="5" t="s">
        <v>48</v>
      </c>
    </row>
    <row r="23" spans="1:5" ht="13.5">
      <c r="A23" s="6">
        <v>21</v>
      </c>
      <c r="B23" s="5" t="s">
        <v>49</v>
      </c>
      <c r="C23" s="5" t="s">
        <v>50</v>
      </c>
      <c r="D23" s="5" t="s">
        <v>51</v>
      </c>
      <c r="E23" s="5" t="s">
        <v>52</v>
      </c>
    </row>
    <row r="24" spans="1:5" ht="13.5">
      <c r="A24" s="6">
        <v>22</v>
      </c>
      <c r="B24" s="5" t="s">
        <v>49</v>
      </c>
      <c r="C24" s="5" t="s">
        <v>53</v>
      </c>
      <c r="D24" s="5" t="s">
        <v>54</v>
      </c>
      <c r="E24" s="5" t="s">
        <v>55</v>
      </c>
    </row>
    <row r="25" spans="1:5" ht="13.5">
      <c r="A25" s="6">
        <v>23</v>
      </c>
      <c r="B25" s="5" t="s">
        <v>49</v>
      </c>
      <c r="C25" s="5" t="s">
        <v>56</v>
      </c>
      <c r="D25" s="5" t="s">
        <v>57</v>
      </c>
      <c r="E25" s="5" t="s">
        <v>58</v>
      </c>
    </row>
    <row r="26" spans="1:5" ht="13.5">
      <c r="A26" s="6">
        <v>24</v>
      </c>
      <c r="B26" s="5" t="s">
        <v>49</v>
      </c>
      <c r="C26" s="5" t="s">
        <v>59</v>
      </c>
      <c r="D26" s="5" t="s">
        <v>60</v>
      </c>
      <c r="E26" s="5" t="s">
        <v>61</v>
      </c>
    </row>
    <row r="27" spans="1:5" ht="13.5">
      <c r="A27" s="6">
        <v>25</v>
      </c>
      <c r="B27" s="5" t="s">
        <v>49</v>
      </c>
      <c r="C27" s="5" t="s">
        <v>28</v>
      </c>
      <c r="D27" s="5" t="s">
        <v>62</v>
      </c>
      <c r="E27" s="5" t="s">
        <v>63</v>
      </c>
    </row>
    <row r="28" spans="1:5" ht="13.5">
      <c r="A28" s="6">
        <v>26</v>
      </c>
      <c r="B28" s="5" t="s">
        <v>49</v>
      </c>
      <c r="C28" s="5" t="s">
        <v>64</v>
      </c>
      <c r="D28" s="5" t="s">
        <v>65</v>
      </c>
      <c r="E28" s="5" t="s">
        <v>66</v>
      </c>
    </row>
    <row r="29" spans="1:5" ht="13.5">
      <c r="A29" s="6">
        <v>27</v>
      </c>
      <c r="B29" s="5" t="s">
        <v>49</v>
      </c>
      <c r="C29" s="5" t="s">
        <v>64</v>
      </c>
      <c r="D29" s="5" t="s">
        <v>65</v>
      </c>
      <c r="E29" s="5" t="s">
        <v>67</v>
      </c>
    </row>
    <row r="30" spans="1:5" ht="13.5">
      <c r="A30" s="6">
        <v>28</v>
      </c>
      <c r="B30" s="5" t="s">
        <v>49</v>
      </c>
      <c r="C30" s="5" t="s">
        <v>40</v>
      </c>
      <c r="D30" s="5" t="s">
        <v>68</v>
      </c>
      <c r="E30" s="5" t="s">
        <v>69</v>
      </c>
    </row>
    <row r="31" spans="1:5" ht="13.5">
      <c r="A31" s="6">
        <v>29</v>
      </c>
      <c r="B31" s="5" t="s">
        <v>49</v>
      </c>
      <c r="C31" s="5" t="s">
        <v>40</v>
      </c>
      <c r="D31" s="5" t="s">
        <v>68</v>
      </c>
      <c r="E31" s="5" t="s">
        <v>70</v>
      </c>
    </row>
    <row r="32" spans="1:5" ht="13.5">
      <c r="A32" s="6">
        <v>30</v>
      </c>
      <c r="B32" s="5" t="s">
        <v>71</v>
      </c>
      <c r="C32" s="5" t="s">
        <v>64</v>
      </c>
      <c r="D32" s="5" t="s">
        <v>72</v>
      </c>
      <c r="E32" s="5" t="s">
        <v>73</v>
      </c>
    </row>
    <row r="33" spans="1:5" ht="13.5">
      <c r="A33" s="6">
        <v>31</v>
      </c>
      <c r="B33" s="5" t="s">
        <v>71</v>
      </c>
      <c r="C33" s="5" t="s">
        <v>64</v>
      </c>
      <c r="D33" s="5" t="s">
        <v>72</v>
      </c>
      <c r="E33" s="5" t="s">
        <v>74</v>
      </c>
    </row>
    <row r="34" spans="1:5" ht="13.5">
      <c r="A34" s="6">
        <v>32</v>
      </c>
      <c r="B34" s="5" t="s">
        <v>71</v>
      </c>
      <c r="C34" s="5" t="s">
        <v>64</v>
      </c>
      <c r="D34" s="5" t="s">
        <v>72</v>
      </c>
      <c r="E34" s="5" t="s">
        <v>75</v>
      </c>
    </row>
    <row r="35" spans="1:5" ht="13.5">
      <c r="A35" s="6">
        <v>33</v>
      </c>
      <c r="B35" s="5" t="s">
        <v>71</v>
      </c>
      <c r="C35" s="5" t="s">
        <v>64</v>
      </c>
      <c r="D35" s="5" t="s">
        <v>72</v>
      </c>
      <c r="E35" s="5" t="s">
        <v>76</v>
      </c>
    </row>
    <row r="36" spans="1:5" ht="13.5">
      <c r="A36" s="6">
        <v>34</v>
      </c>
      <c r="B36" s="5" t="s">
        <v>71</v>
      </c>
      <c r="C36" s="5" t="s">
        <v>40</v>
      </c>
      <c r="D36" s="5" t="s">
        <v>77</v>
      </c>
      <c r="E36" s="5" t="s">
        <v>78</v>
      </c>
    </row>
    <row r="37" spans="1:5" ht="13.5">
      <c r="A37" s="6">
        <v>35</v>
      </c>
      <c r="B37" s="5" t="s">
        <v>79</v>
      </c>
      <c r="C37" s="5" t="s">
        <v>80</v>
      </c>
      <c r="D37" s="5" t="s">
        <v>81</v>
      </c>
      <c r="E37" s="5" t="s">
        <v>82</v>
      </c>
    </row>
    <row r="38" spans="1:5" ht="13.5">
      <c r="A38" s="6">
        <v>36</v>
      </c>
      <c r="B38" s="5" t="s">
        <v>79</v>
      </c>
      <c r="C38" s="5" t="s">
        <v>40</v>
      </c>
      <c r="D38" s="5" t="s">
        <v>83</v>
      </c>
      <c r="E38" s="5" t="s">
        <v>84</v>
      </c>
    </row>
    <row r="39" spans="1:5" ht="13.5">
      <c r="A39" s="6">
        <v>37</v>
      </c>
      <c r="B39" s="5" t="s">
        <v>85</v>
      </c>
      <c r="C39" s="5" t="s">
        <v>22</v>
      </c>
      <c r="D39" s="5" t="s">
        <v>86</v>
      </c>
      <c r="E39" s="5" t="s">
        <v>87</v>
      </c>
    </row>
    <row r="40" spans="1:5" ht="13.5">
      <c r="A40" s="6">
        <v>38</v>
      </c>
      <c r="B40" s="5" t="s">
        <v>85</v>
      </c>
      <c r="C40" s="5" t="s">
        <v>64</v>
      </c>
      <c r="D40" s="5" t="s">
        <v>88</v>
      </c>
      <c r="E40" s="5" t="s">
        <v>89</v>
      </c>
    </row>
    <row r="41" spans="1:5" ht="13.5">
      <c r="A41" s="6">
        <v>39</v>
      </c>
      <c r="B41" s="5" t="s">
        <v>85</v>
      </c>
      <c r="C41" s="5" t="s">
        <v>64</v>
      </c>
      <c r="D41" s="5" t="s">
        <v>88</v>
      </c>
      <c r="E41" s="5" t="s">
        <v>90</v>
      </c>
    </row>
    <row r="42" spans="1:5" ht="13.5">
      <c r="A42" s="6">
        <v>40</v>
      </c>
      <c r="B42" s="5" t="s">
        <v>85</v>
      </c>
      <c r="C42" s="5" t="s">
        <v>40</v>
      </c>
      <c r="D42" s="5" t="s">
        <v>91</v>
      </c>
      <c r="E42" s="5" t="s">
        <v>92</v>
      </c>
    </row>
    <row r="43" spans="1:5" ht="13.5">
      <c r="A43" s="6">
        <v>41</v>
      </c>
      <c r="B43" s="5" t="s">
        <v>93</v>
      </c>
      <c r="C43" s="5" t="s">
        <v>50</v>
      </c>
      <c r="D43" s="5" t="s">
        <v>94</v>
      </c>
      <c r="E43" s="5" t="s">
        <v>95</v>
      </c>
    </row>
    <row r="44" spans="1:5" ht="13.5">
      <c r="A44" s="6">
        <v>42</v>
      </c>
      <c r="B44" s="5" t="s">
        <v>96</v>
      </c>
      <c r="C44" s="5" t="s">
        <v>53</v>
      </c>
      <c r="D44" s="5" t="s">
        <v>97</v>
      </c>
      <c r="E44" s="5" t="s">
        <v>98</v>
      </c>
    </row>
    <row r="45" spans="1:5" ht="13.5">
      <c r="A45" s="6">
        <v>43</v>
      </c>
      <c r="B45" s="5" t="s">
        <v>96</v>
      </c>
      <c r="C45" s="5" t="s">
        <v>99</v>
      </c>
      <c r="D45" s="5" t="s">
        <v>100</v>
      </c>
      <c r="E45" s="5" t="s">
        <v>101</v>
      </c>
    </row>
    <row r="46" spans="1:5" ht="13.5">
      <c r="A46" s="6">
        <v>44</v>
      </c>
      <c r="B46" s="5" t="s">
        <v>102</v>
      </c>
      <c r="C46" s="5" t="s">
        <v>40</v>
      </c>
      <c r="D46" s="5" t="s">
        <v>103</v>
      </c>
      <c r="E46" s="5" t="s">
        <v>104</v>
      </c>
    </row>
    <row r="47" spans="1:5" ht="13.5">
      <c r="A47" s="6">
        <v>45</v>
      </c>
      <c r="B47" s="5" t="s">
        <v>105</v>
      </c>
      <c r="C47" s="5" t="s">
        <v>7</v>
      </c>
      <c r="D47" s="5" t="s">
        <v>106</v>
      </c>
      <c r="E47" s="5" t="s">
        <v>107</v>
      </c>
    </row>
    <row r="48" spans="1:5" ht="13.5">
      <c r="A48" s="6">
        <v>46</v>
      </c>
      <c r="B48" s="5" t="s">
        <v>108</v>
      </c>
      <c r="C48" s="5" t="s">
        <v>64</v>
      </c>
      <c r="D48" s="5" t="s">
        <v>109</v>
      </c>
      <c r="E48" s="5" t="s">
        <v>110</v>
      </c>
    </row>
    <row r="49" spans="1:5" ht="13.5">
      <c r="A49" s="6">
        <v>47</v>
      </c>
      <c r="B49" s="5" t="s">
        <v>111</v>
      </c>
      <c r="C49" s="5" t="s">
        <v>22</v>
      </c>
      <c r="D49" s="5" t="s">
        <v>112</v>
      </c>
      <c r="E49" s="5" t="s">
        <v>113</v>
      </c>
    </row>
    <row r="50" spans="1:5" ht="13.5">
      <c r="A50" s="6">
        <v>48</v>
      </c>
      <c r="B50" s="5" t="s">
        <v>111</v>
      </c>
      <c r="C50" s="5" t="s">
        <v>22</v>
      </c>
      <c r="D50" s="5" t="s">
        <v>112</v>
      </c>
      <c r="E50" s="5" t="s">
        <v>114</v>
      </c>
    </row>
    <row r="51" spans="1:5" ht="13.5">
      <c r="A51" s="6">
        <v>49</v>
      </c>
      <c r="B51" s="5" t="s">
        <v>111</v>
      </c>
      <c r="C51" s="5" t="s">
        <v>64</v>
      </c>
      <c r="D51" s="5" t="s">
        <v>115</v>
      </c>
      <c r="E51" s="5" t="s">
        <v>116</v>
      </c>
    </row>
    <row r="52" spans="1:5" ht="13.5">
      <c r="A52" s="6">
        <v>50</v>
      </c>
      <c r="B52" s="5" t="s">
        <v>117</v>
      </c>
      <c r="C52" s="5" t="s">
        <v>40</v>
      </c>
      <c r="D52" s="5" t="s">
        <v>118</v>
      </c>
      <c r="E52" s="5" t="s">
        <v>119</v>
      </c>
    </row>
    <row r="53" spans="1:5" ht="13.5">
      <c r="A53" s="6">
        <v>51</v>
      </c>
      <c r="B53" s="5" t="s">
        <v>120</v>
      </c>
      <c r="C53" s="5" t="s">
        <v>64</v>
      </c>
      <c r="D53" s="5" t="s">
        <v>121</v>
      </c>
      <c r="E53" s="5" t="s">
        <v>122</v>
      </c>
    </row>
    <row r="54" spans="1:5" ht="13.5">
      <c r="A54" s="6">
        <v>52</v>
      </c>
      <c r="B54" s="5" t="s">
        <v>123</v>
      </c>
      <c r="C54" s="5" t="s">
        <v>64</v>
      </c>
      <c r="D54" s="5" t="s">
        <v>124</v>
      </c>
      <c r="E54" s="5" t="s">
        <v>125</v>
      </c>
    </row>
    <row r="55" spans="1:5" ht="13.5">
      <c r="A55" s="6">
        <v>53</v>
      </c>
      <c r="B55" s="5" t="s">
        <v>126</v>
      </c>
      <c r="C55" s="5" t="s">
        <v>50</v>
      </c>
      <c r="D55" s="5" t="s">
        <v>127</v>
      </c>
      <c r="E55" s="5" t="s">
        <v>128</v>
      </c>
    </row>
    <row r="56" spans="1:5" ht="13.5">
      <c r="A56" s="6">
        <v>54</v>
      </c>
      <c r="B56" s="5" t="s">
        <v>126</v>
      </c>
      <c r="C56" s="5" t="s">
        <v>129</v>
      </c>
      <c r="D56" s="5" t="s">
        <v>130</v>
      </c>
      <c r="E56" s="5" t="s">
        <v>131</v>
      </c>
    </row>
    <row r="57" spans="1:5" ht="13.5">
      <c r="A57" s="6">
        <v>55</v>
      </c>
      <c r="B57" s="5" t="s">
        <v>126</v>
      </c>
      <c r="C57" s="5" t="s">
        <v>132</v>
      </c>
      <c r="D57" s="5" t="s">
        <v>133</v>
      </c>
      <c r="E57" s="5" t="s">
        <v>134</v>
      </c>
    </row>
    <row r="58" spans="1:5" ht="13.5">
      <c r="A58" s="6">
        <v>56</v>
      </c>
      <c r="B58" s="5" t="s">
        <v>126</v>
      </c>
      <c r="C58" s="5" t="s">
        <v>56</v>
      </c>
      <c r="D58" s="5" t="s">
        <v>135</v>
      </c>
      <c r="E58" s="5" t="s">
        <v>136</v>
      </c>
    </row>
    <row r="59" spans="1:5" ht="13.5">
      <c r="A59" s="6">
        <v>57</v>
      </c>
      <c r="B59" s="5" t="s">
        <v>126</v>
      </c>
      <c r="C59" s="5" t="s">
        <v>99</v>
      </c>
      <c r="D59" s="5" t="s">
        <v>137</v>
      </c>
      <c r="E59" s="5" t="s">
        <v>138</v>
      </c>
    </row>
    <row r="60" spans="1:5" ht="13.5">
      <c r="A60" s="6">
        <v>58</v>
      </c>
      <c r="B60" s="5" t="s">
        <v>126</v>
      </c>
      <c r="C60" s="5" t="s">
        <v>139</v>
      </c>
      <c r="D60" s="5" t="s">
        <v>140</v>
      </c>
      <c r="E60" s="5" t="s">
        <v>141</v>
      </c>
    </row>
    <row r="61" spans="1:5" ht="13.5">
      <c r="A61" s="6">
        <v>59</v>
      </c>
      <c r="B61" s="5" t="s">
        <v>126</v>
      </c>
      <c r="C61" s="5" t="s">
        <v>64</v>
      </c>
      <c r="D61" s="5" t="s">
        <v>142</v>
      </c>
      <c r="E61" s="5" t="s">
        <v>143</v>
      </c>
    </row>
    <row r="62" spans="1:5" ht="13.5">
      <c r="A62" s="6">
        <v>60</v>
      </c>
      <c r="B62" s="5" t="s">
        <v>126</v>
      </c>
      <c r="C62" s="5" t="s">
        <v>64</v>
      </c>
      <c r="D62" s="5" t="s">
        <v>142</v>
      </c>
      <c r="E62" s="5" t="s">
        <v>144</v>
      </c>
    </row>
    <row r="63" spans="1:5" ht="13.5">
      <c r="A63" s="6">
        <v>61</v>
      </c>
      <c r="B63" s="5" t="s">
        <v>126</v>
      </c>
      <c r="C63" s="5" t="s">
        <v>40</v>
      </c>
      <c r="D63" s="5" t="s">
        <v>145</v>
      </c>
      <c r="E63" s="5" t="s">
        <v>146</v>
      </c>
    </row>
    <row r="64" spans="1:5" ht="13.5">
      <c r="A64" s="6">
        <v>62</v>
      </c>
      <c r="B64" s="5" t="s">
        <v>126</v>
      </c>
      <c r="C64" s="5" t="s">
        <v>40</v>
      </c>
      <c r="D64" s="5" t="s">
        <v>145</v>
      </c>
      <c r="E64" s="5" t="s">
        <v>147</v>
      </c>
    </row>
    <row r="65" spans="1:5" ht="13.5">
      <c r="A65" s="6">
        <v>63</v>
      </c>
      <c r="B65" s="5" t="s">
        <v>126</v>
      </c>
      <c r="C65" s="5" t="s">
        <v>40</v>
      </c>
      <c r="D65" s="5" t="s">
        <v>145</v>
      </c>
      <c r="E65" s="5" t="s">
        <v>148</v>
      </c>
    </row>
    <row r="66" spans="1:5" ht="13.5">
      <c r="A66" s="6">
        <v>64</v>
      </c>
      <c r="B66" s="5" t="s">
        <v>149</v>
      </c>
      <c r="C66" s="5" t="s">
        <v>7</v>
      </c>
      <c r="D66" s="5" t="s">
        <v>150</v>
      </c>
      <c r="E66" s="5" t="s">
        <v>151</v>
      </c>
    </row>
    <row r="67" spans="1:5" ht="13.5">
      <c r="A67" s="6">
        <v>65</v>
      </c>
      <c r="B67" s="5" t="s">
        <v>149</v>
      </c>
      <c r="C67" s="5" t="s">
        <v>22</v>
      </c>
      <c r="D67" s="5" t="s">
        <v>152</v>
      </c>
      <c r="E67" s="5" t="s">
        <v>153</v>
      </c>
    </row>
    <row r="68" spans="1:5" ht="13.5">
      <c r="A68" s="6">
        <v>66</v>
      </c>
      <c r="B68" s="5" t="s">
        <v>149</v>
      </c>
      <c r="C68" s="5" t="s">
        <v>132</v>
      </c>
      <c r="D68" s="5" t="s">
        <v>154</v>
      </c>
      <c r="E68" s="5" t="s">
        <v>155</v>
      </c>
    </row>
    <row r="69" spans="1:5" ht="13.5">
      <c r="A69" s="6">
        <v>67</v>
      </c>
      <c r="B69" s="5" t="s">
        <v>149</v>
      </c>
      <c r="C69" s="5" t="s">
        <v>99</v>
      </c>
      <c r="D69" s="5" t="s">
        <v>156</v>
      </c>
      <c r="E69" s="5" t="s">
        <v>157</v>
      </c>
    </row>
    <row r="70" spans="1:5" ht="13.5">
      <c r="A70" s="6">
        <v>68</v>
      </c>
      <c r="B70" s="5" t="s">
        <v>149</v>
      </c>
      <c r="C70" s="5" t="s">
        <v>64</v>
      </c>
      <c r="D70" s="5" t="s">
        <v>158</v>
      </c>
      <c r="E70" s="5" t="s">
        <v>159</v>
      </c>
    </row>
    <row r="71" spans="1:5" ht="13.5">
      <c r="A71" s="6">
        <v>69</v>
      </c>
      <c r="B71" s="5" t="s">
        <v>149</v>
      </c>
      <c r="C71" s="5" t="s">
        <v>64</v>
      </c>
      <c r="D71" s="5" t="s">
        <v>158</v>
      </c>
      <c r="E71" s="5" t="s">
        <v>160</v>
      </c>
    </row>
    <row r="72" spans="1:5" ht="13.5">
      <c r="A72" s="6">
        <v>70</v>
      </c>
      <c r="B72" s="5" t="s">
        <v>149</v>
      </c>
      <c r="C72" s="5" t="s">
        <v>40</v>
      </c>
      <c r="D72" s="5" t="s">
        <v>161</v>
      </c>
      <c r="E72" s="5" t="s">
        <v>162</v>
      </c>
    </row>
    <row r="73" spans="1:5" ht="13.5">
      <c r="A73" s="6">
        <v>71</v>
      </c>
      <c r="B73" s="5" t="s">
        <v>149</v>
      </c>
      <c r="C73" s="5" t="s">
        <v>40</v>
      </c>
      <c r="D73" s="5" t="s">
        <v>161</v>
      </c>
      <c r="E73" s="5" t="s">
        <v>163</v>
      </c>
    </row>
    <row r="74" spans="1:5" ht="13.5">
      <c r="A74" s="6">
        <v>72</v>
      </c>
      <c r="B74" s="5" t="s">
        <v>164</v>
      </c>
      <c r="C74" s="5" t="s">
        <v>50</v>
      </c>
      <c r="D74" s="5" t="s">
        <v>165</v>
      </c>
      <c r="E74" s="5" t="s">
        <v>166</v>
      </c>
    </row>
    <row r="75" spans="1:5" ht="13.5">
      <c r="A75" s="6">
        <v>73</v>
      </c>
      <c r="B75" s="5" t="s">
        <v>167</v>
      </c>
      <c r="C75" s="5" t="s">
        <v>64</v>
      </c>
      <c r="D75" s="5" t="s">
        <v>168</v>
      </c>
      <c r="E75" s="5" t="s">
        <v>169</v>
      </c>
    </row>
    <row r="76" spans="1:5" ht="13.5">
      <c r="A76" s="6">
        <v>74</v>
      </c>
      <c r="B76" s="5" t="s">
        <v>170</v>
      </c>
      <c r="C76" s="5" t="s">
        <v>53</v>
      </c>
      <c r="D76" s="5" t="s">
        <v>171</v>
      </c>
      <c r="E76" s="5" t="s">
        <v>172</v>
      </c>
    </row>
    <row r="77" spans="1:5" ht="13.5">
      <c r="A77" s="6">
        <v>75</v>
      </c>
      <c r="B77" s="5" t="s">
        <v>170</v>
      </c>
      <c r="C77" s="5" t="s">
        <v>80</v>
      </c>
      <c r="D77" s="5" t="s">
        <v>173</v>
      </c>
      <c r="E77" s="5" t="s">
        <v>174</v>
      </c>
    </row>
    <row r="78" spans="1:5" ht="13.5">
      <c r="A78" s="6">
        <v>76</v>
      </c>
      <c r="B78" s="5" t="s">
        <v>175</v>
      </c>
      <c r="C78" s="5" t="s">
        <v>50</v>
      </c>
      <c r="D78" s="5" t="s">
        <v>176</v>
      </c>
      <c r="E78" s="5" t="s">
        <v>177</v>
      </c>
    </row>
    <row r="79" spans="1:5" ht="13.5">
      <c r="A79" s="6">
        <v>77</v>
      </c>
      <c r="B79" s="5" t="s">
        <v>178</v>
      </c>
      <c r="C79" s="5" t="s">
        <v>179</v>
      </c>
      <c r="D79" s="5" t="s">
        <v>180</v>
      </c>
      <c r="E79" s="5" t="s">
        <v>181</v>
      </c>
    </row>
    <row r="80" spans="1:5" ht="13.5">
      <c r="A80" s="6">
        <v>78</v>
      </c>
      <c r="B80" s="5" t="s">
        <v>182</v>
      </c>
      <c r="C80" s="5" t="s">
        <v>179</v>
      </c>
      <c r="D80" s="5" t="s">
        <v>183</v>
      </c>
      <c r="E80" s="5" t="s">
        <v>184</v>
      </c>
    </row>
    <row r="81" spans="1:5" ht="13.5">
      <c r="A81" s="6">
        <v>79</v>
      </c>
      <c r="B81" s="5" t="s">
        <v>182</v>
      </c>
      <c r="C81" s="5" t="s">
        <v>179</v>
      </c>
      <c r="D81" s="5" t="s">
        <v>183</v>
      </c>
      <c r="E81" s="5" t="s">
        <v>185</v>
      </c>
    </row>
    <row r="82" spans="1:5" ht="13.5">
      <c r="A82" s="6">
        <v>80</v>
      </c>
      <c r="B82" s="5" t="s">
        <v>182</v>
      </c>
      <c r="C82" s="5" t="s">
        <v>179</v>
      </c>
      <c r="D82" s="5" t="s">
        <v>183</v>
      </c>
      <c r="E82" s="5" t="s">
        <v>186</v>
      </c>
    </row>
    <row r="83" spans="1:5" ht="13.5">
      <c r="A83" s="6">
        <v>81</v>
      </c>
      <c r="B83" s="5" t="s">
        <v>182</v>
      </c>
      <c r="C83" s="5" t="s">
        <v>22</v>
      </c>
      <c r="D83" s="5" t="s">
        <v>187</v>
      </c>
      <c r="E83" s="5" t="s">
        <v>188</v>
      </c>
    </row>
    <row r="84" spans="1:5" ht="13.5">
      <c r="A84" s="6">
        <v>82</v>
      </c>
      <c r="B84" s="5" t="s">
        <v>189</v>
      </c>
      <c r="C84" s="5" t="s">
        <v>53</v>
      </c>
      <c r="D84" s="5" t="s">
        <v>190</v>
      </c>
      <c r="E84" s="5" t="s">
        <v>191</v>
      </c>
    </row>
    <row r="85" spans="1:5" ht="13.5">
      <c r="A85" s="6">
        <v>83</v>
      </c>
      <c r="B85" s="5" t="s">
        <v>189</v>
      </c>
      <c r="C85" s="5" t="s">
        <v>40</v>
      </c>
      <c r="D85" s="5" t="s">
        <v>192</v>
      </c>
      <c r="E85" s="5" t="s">
        <v>193</v>
      </c>
    </row>
    <row r="86" spans="1:5" ht="13.5">
      <c r="A86" s="6">
        <v>84</v>
      </c>
      <c r="B86" s="5" t="s">
        <v>189</v>
      </c>
      <c r="C86" s="5" t="s">
        <v>40</v>
      </c>
      <c r="D86" s="5" t="s">
        <v>192</v>
      </c>
      <c r="E86" s="5" t="s">
        <v>194</v>
      </c>
    </row>
    <row r="87" spans="1:5" ht="13.5">
      <c r="A87" s="6">
        <v>85</v>
      </c>
      <c r="B87" s="5" t="s">
        <v>195</v>
      </c>
      <c r="C87" s="5" t="s">
        <v>22</v>
      </c>
      <c r="D87" s="5" t="s">
        <v>196</v>
      </c>
      <c r="E87" s="5" t="s">
        <v>197</v>
      </c>
    </row>
    <row r="88" spans="1:5" ht="13.5">
      <c r="A88" s="6">
        <v>86</v>
      </c>
      <c r="B88" s="5" t="s">
        <v>195</v>
      </c>
      <c r="C88" s="5" t="s">
        <v>40</v>
      </c>
      <c r="D88" s="5" t="s">
        <v>198</v>
      </c>
      <c r="E88" s="5" t="s">
        <v>199</v>
      </c>
    </row>
    <row r="89" spans="1:5" ht="13.5">
      <c r="A89" s="6">
        <v>87</v>
      </c>
      <c r="B89" s="5" t="s">
        <v>195</v>
      </c>
      <c r="C89" s="5" t="s">
        <v>40</v>
      </c>
      <c r="D89" s="5" t="s">
        <v>198</v>
      </c>
      <c r="E89" s="5" t="s">
        <v>200</v>
      </c>
    </row>
    <row r="90" spans="1:5" ht="13.5">
      <c r="A90" s="6">
        <v>88</v>
      </c>
      <c r="B90" s="5" t="s">
        <v>201</v>
      </c>
      <c r="C90" s="5" t="s">
        <v>22</v>
      </c>
      <c r="D90" s="5" t="s">
        <v>202</v>
      </c>
      <c r="E90" s="5" t="s">
        <v>203</v>
      </c>
    </row>
    <row r="91" spans="1:5" ht="13.5">
      <c r="A91" s="6">
        <v>89</v>
      </c>
      <c r="B91" s="5" t="s">
        <v>201</v>
      </c>
      <c r="C91" s="5" t="s">
        <v>40</v>
      </c>
      <c r="D91" s="5" t="s">
        <v>204</v>
      </c>
      <c r="E91" s="5" t="s">
        <v>205</v>
      </c>
    </row>
    <row r="92" spans="1:5" ht="13.5">
      <c r="A92" s="6">
        <v>90</v>
      </c>
      <c r="B92" s="5" t="s">
        <v>201</v>
      </c>
      <c r="C92" s="5" t="s">
        <v>40</v>
      </c>
      <c r="D92" s="5" t="s">
        <v>204</v>
      </c>
      <c r="E92" s="5" t="s">
        <v>206</v>
      </c>
    </row>
    <row r="93" spans="1:5" ht="13.5">
      <c r="A93" s="6">
        <v>91</v>
      </c>
      <c r="B93" s="5" t="s">
        <v>207</v>
      </c>
      <c r="C93" s="5" t="s">
        <v>53</v>
      </c>
      <c r="D93" s="5" t="s">
        <v>208</v>
      </c>
      <c r="E93" s="5" t="s">
        <v>209</v>
      </c>
    </row>
    <row r="94" spans="1:5" ht="13.5">
      <c r="A94" s="6">
        <v>92</v>
      </c>
      <c r="B94" s="5" t="s">
        <v>210</v>
      </c>
      <c r="C94" s="5" t="s">
        <v>179</v>
      </c>
      <c r="D94" s="5" t="s">
        <v>211</v>
      </c>
      <c r="E94" s="5" t="s">
        <v>212</v>
      </c>
    </row>
    <row r="95" spans="1:5" ht="13.5">
      <c r="A95" s="6">
        <v>93</v>
      </c>
      <c r="B95" s="5" t="s">
        <v>210</v>
      </c>
      <c r="C95" s="5" t="s">
        <v>179</v>
      </c>
      <c r="D95" s="5" t="s">
        <v>211</v>
      </c>
      <c r="E95" s="5" t="s">
        <v>213</v>
      </c>
    </row>
    <row r="96" spans="1:5" ht="13.5">
      <c r="A96" s="6">
        <v>94</v>
      </c>
      <c r="B96" s="5" t="s">
        <v>210</v>
      </c>
      <c r="C96" s="5" t="s">
        <v>64</v>
      </c>
      <c r="D96" s="5" t="s">
        <v>214</v>
      </c>
      <c r="E96" s="5" t="s">
        <v>215</v>
      </c>
    </row>
    <row r="97" spans="1:5" ht="13.5">
      <c r="A97" s="6">
        <v>95</v>
      </c>
      <c r="B97" s="5" t="s">
        <v>216</v>
      </c>
      <c r="C97" s="5" t="s">
        <v>179</v>
      </c>
      <c r="D97" s="5" t="s">
        <v>217</v>
      </c>
      <c r="E97" s="5" t="s">
        <v>218</v>
      </c>
    </row>
    <row r="98" spans="1:5" ht="13.5">
      <c r="A98" s="6">
        <v>96</v>
      </c>
      <c r="B98" s="5" t="s">
        <v>219</v>
      </c>
      <c r="C98" s="5" t="s">
        <v>53</v>
      </c>
      <c r="D98" s="5" t="s">
        <v>220</v>
      </c>
      <c r="E98" s="5" t="s">
        <v>221</v>
      </c>
    </row>
    <row r="99" spans="1:5" ht="13.5">
      <c r="A99" s="6">
        <v>97</v>
      </c>
      <c r="B99" s="5" t="s">
        <v>222</v>
      </c>
      <c r="C99" s="5" t="s">
        <v>22</v>
      </c>
      <c r="D99" s="5" t="s">
        <v>223</v>
      </c>
      <c r="E99" s="5" t="s">
        <v>224</v>
      </c>
    </row>
    <row r="100" spans="1:5" ht="13.5">
      <c r="A100" s="6">
        <v>98</v>
      </c>
      <c r="B100" s="5" t="s">
        <v>225</v>
      </c>
      <c r="C100" s="5" t="s">
        <v>28</v>
      </c>
      <c r="D100" s="5" t="s">
        <v>226</v>
      </c>
      <c r="E100" s="5" t="s">
        <v>227</v>
      </c>
    </row>
    <row r="101" spans="1:5" ht="13.5">
      <c r="A101" s="6">
        <v>99</v>
      </c>
      <c r="B101" s="5" t="s">
        <v>228</v>
      </c>
      <c r="C101" s="5" t="s">
        <v>64</v>
      </c>
      <c r="D101" s="5" t="s">
        <v>229</v>
      </c>
      <c r="E101" s="5" t="s">
        <v>230</v>
      </c>
    </row>
    <row r="102" spans="1:5" ht="13.5">
      <c r="A102" s="6">
        <v>100</v>
      </c>
      <c r="B102" s="5" t="s">
        <v>231</v>
      </c>
      <c r="C102" s="5" t="s">
        <v>22</v>
      </c>
      <c r="D102" s="5" t="s">
        <v>232</v>
      </c>
      <c r="E102" s="5" t="s">
        <v>233</v>
      </c>
    </row>
    <row r="103" spans="1:5" ht="13.5">
      <c r="A103" s="6">
        <v>101</v>
      </c>
      <c r="B103" s="5" t="s">
        <v>231</v>
      </c>
      <c r="C103" s="5" t="s">
        <v>40</v>
      </c>
      <c r="D103" s="5" t="s">
        <v>234</v>
      </c>
      <c r="E103" s="5" t="s">
        <v>235</v>
      </c>
    </row>
    <row r="104" spans="1:5" ht="13.5">
      <c r="A104" s="6">
        <v>102</v>
      </c>
      <c r="B104" s="5" t="s">
        <v>236</v>
      </c>
      <c r="C104" s="5" t="s">
        <v>53</v>
      </c>
      <c r="D104" s="5" t="s">
        <v>237</v>
      </c>
      <c r="E104" s="5" t="s">
        <v>238</v>
      </c>
    </row>
    <row r="105" spans="1:5" ht="13.5">
      <c r="A105" s="6">
        <v>103</v>
      </c>
      <c r="B105" s="5" t="s">
        <v>239</v>
      </c>
      <c r="C105" s="5" t="s">
        <v>53</v>
      </c>
      <c r="D105" s="5" t="s">
        <v>240</v>
      </c>
      <c r="E105" s="5" t="s">
        <v>241</v>
      </c>
    </row>
    <row r="106" spans="1:5" ht="13.5">
      <c r="A106" s="6">
        <v>104</v>
      </c>
      <c r="B106" s="5" t="s">
        <v>239</v>
      </c>
      <c r="C106" s="5" t="s">
        <v>22</v>
      </c>
      <c r="D106" s="5" t="s">
        <v>242</v>
      </c>
      <c r="E106" s="5" t="s">
        <v>243</v>
      </c>
    </row>
    <row r="107" spans="1:5" ht="13.5">
      <c r="A107" s="6">
        <v>105</v>
      </c>
      <c r="B107" s="5" t="s">
        <v>239</v>
      </c>
      <c r="C107" s="5" t="s">
        <v>22</v>
      </c>
      <c r="D107" s="5" t="s">
        <v>242</v>
      </c>
      <c r="E107" s="5" t="s">
        <v>244</v>
      </c>
    </row>
    <row r="108" spans="1:5" ht="13.5">
      <c r="A108" s="6">
        <v>106</v>
      </c>
      <c r="B108" s="5" t="s">
        <v>239</v>
      </c>
      <c r="C108" s="5" t="s">
        <v>40</v>
      </c>
      <c r="D108" s="5" t="s">
        <v>245</v>
      </c>
      <c r="E108" s="5" t="s">
        <v>246</v>
      </c>
    </row>
    <row r="109" spans="1:5" ht="13.5">
      <c r="A109" s="6">
        <v>107</v>
      </c>
      <c r="B109" s="5" t="s">
        <v>247</v>
      </c>
      <c r="C109" s="5" t="s">
        <v>64</v>
      </c>
      <c r="D109" s="5" t="s">
        <v>248</v>
      </c>
      <c r="E109" s="5" t="s">
        <v>249</v>
      </c>
    </row>
    <row r="110" spans="1:5" ht="13.5">
      <c r="A110" s="6">
        <v>108</v>
      </c>
      <c r="B110" s="5" t="s">
        <v>250</v>
      </c>
      <c r="C110" s="5" t="s">
        <v>22</v>
      </c>
      <c r="D110" s="5" t="s">
        <v>251</v>
      </c>
      <c r="E110" s="5" t="s">
        <v>252</v>
      </c>
    </row>
    <row r="111" spans="1:5" ht="13.5">
      <c r="A111" s="6">
        <v>109</v>
      </c>
      <c r="B111" s="5" t="s">
        <v>250</v>
      </c>
      <c r="C111" s="5" t="s">
        <v>28</v>
      </c>
      <c r="D111" s="5" t="s">
        <v>253</v>
      </c>
      <c r="E111" s="5" t="s">
        <v>254</v>
      </c>
    </row>
    <row r="112" spans="1:5" ht="13.5">
      <c r="A112" s="6">
        <v>110</v>
      </c>
      <c r="B112" s="5" t="s">
        <v>250</v>
      </c>
      <c r="C112" s="5" t="s">
        <v>40</v>
      </c>
      <c r="D112" s="5" t="s">
        <v>255</v>
      </c>
      <c r="E112" s="5" t="s">
        <v>256</v>
      </c>
    </row>
    <row r="113" spans="1:5" ht="13.5">
      <c r="A113" s="6">
        <v>111</v>
      </c>
      <c r="B113" s="5" t="s">
        <v>257</v>
      </c>
      <c r="C113" s="5" t="s">
        <v>22</v>
      </c>
      <c r="D113" s="5" t="s">
        <v>258</v>
      </c>
      <c r="E113" s="5" t="s">
        <v>259</v>
      </c>
    </row>
    <row r="114" spans="1:5" ht="13.5">
      <c r="A114" s="6">
        <v>112</v>
      </c>
      <c r="B114" s="5" t="s">
        <v>257</v>
      </c>
      <c r="C114" s="5" t="s">
        <v>22</v>
      </c>
      <c r="D114" s="5" t="s">
        <v>258</v>
      </c>
      <c r="E114" s="5" t="s">
        <v>260</v>
      </c>
    </row>
    <row r="115" spans="1:5" ht="13.5">
      <c r="A115" s="6">
        <v>113</v>
      </c>
      <c r="B115" s="5" t="s">
        <v>257</v>
      </c>
      <c r="C115" s="5" t="s">
        <v>40</v>
      </c>
      <c r="D115" s="5" t="s">
        <v>261</v>
      </c>
      <c r="E115" s="5" t="s">
        <v>262</v>
      </c>
    </row>
    <row r="116" spans="1:5" ht="13.5">
      <c r="A116" s="6">
        <v>114</v>
      </c>
      <c r="B116" s="5" t="s">
        <v>263</v>
      </c>
      <c r="C116" s="5" t="s">
        <v>22</v>
      </c>
      <c r="D116" s="5" t="s">
        <v>264</v>
      </c>
      <c r="E116" s="5" t="s">
        <v>265</v>
      </c>
    </row>
    <row r="117" spans="1:5" ht="13.5">
      <c r="A117" s="6">
        <v>115</v>
      </c>
      <c r="B117" s="5" t="s">
        <v>266</v>
      </c>
      <c r="C117" s="5" t="s">
        <v>64</v>
      </c>
      <c r="D117" s="5" t="s">
        <v>267</v>
      </c>
      <c r="E117" s="5" t="s">
        <v>268</v>
      </c>
    </row>
    <row r="118" spans="1:5" ht="13.5">
      <c r="A118" s="6">
        <v>116</v>
      </c>
      <c r="B118" s="5" t="s">
        <v>266</v>
      </c>
      <c r="C118" s="5" t="s">
        <v>40</v>
      </c>
      <c r="D118" s="5" t="s">
        <v>269</v>
      </c>
      <c r="E118" s="5" t="s">
        <v>270</v>
      </c>
    </row>
    <row r="119" spans="1:5" ht="13.5">
      <c r="A119" s="6">
        <v>117</v>
      </c>
      <c r="B119" s="5" t="s">
        <v>271</v>
      </c>
      <c r="C119" s="5" t="s">
        <v>179</v>
      </c>
      <c r="D119" s="5" t="s">
        <v>272</v>
      </c>
      <c r="E119" s="5" t="s">
        <v>273</v>
      </c>
    </row>
    <row r="120" spans="1:5" ht="13.5">
      <c r="A120" s="6">
        <v>118</v>
      </c>
      <c r="B120" s="5" t="s">
        <v>271</v>
      </c>
      <c r="C120" s="5" t="s">
        <v>179</v>
      </c>
      <c r="D120" s="5" t="s">
        <v>272</v>
      </c>
      <c r="E120" s="5" t="s">
        <v>274</v>
      </c>
    </row>
    <row r="121" spans="1:5" ht="13.5">
      <c r="A121" s="6">
        <v>119</v>
      </c>
      <c r="B121" s="5" t="s">
        <v>271</v>
      </c>
      <c r="C121" s="5" t="s">
        <v>53</v>
      </c>
      <c r="D121" s="5" t="s">
        <v>275</v>
      </c>
      <c r="E121" s="5" t="s">
        <v>276</v>
      </c>
    </row>
    <row r="122" spans="1:5" ht="13.5">
      <c r="A122" s="6">
        <v>120</v>
      </c>
      <c r="B122" s="5" t="s">
        <v>271</v>
      </c>
      <c r="C122" s="5" t="s">
        <v>53</v>
      </c>
      <c r="D122" s="5" t="s">
        <v>275</v>
      </c>
      <c r="E122" s="5" t="s">
        <v>277</v>
      </c>
    </row>
    <row r="123" spans="1:5" ht="13.5">
      <c r="A123" s="6">
        <v>121</v>
      </c>
      <c r="B123" s="5" t="s">
        <v>278</v>
      </c>
      <c r="C123" s="5" t="s">
        <v>179</v>
      </c>
      <c r="D123" s="5" t="s">
        <v>279</v>
      </c>
      <c r="E123" s="5" t="s">
        <v>280</v>
      </c>
    </row>
    <row r="124" spans="1:5" ht="13.5">
      <c r="A124" s="6">
        <v>122</v>
      </c>
      <c r="B124" s="5" t="s">
        <v>281</v>
      </c>
      <c r="C124" s="5" t="s">
        <v>179</v>
      </c>
      <c r="D124" s="5" t="s">
        <v>282</v>
      </c>
      <c r="E124" s="5" t="s">
        <v>283</v>
      </c>
    </row>
    <row r="125" spans="1:5" ht="13.5">
      <c r="A125" s="6">
        <v>123</v>
      </c>
      <c r="B125" s="5" t="s">
        <v>281</v>
      </c>
      <c r="C125" s="5" t="s">
        <v>53</v>
      </c>
      <c r="D125" s="5" t="s">
        <v>284</v>
      </c>
      <c r="E125" s="5" t="s">
        <v>285</v>
      </c>
    </row>
    <row r="126" spans="1:5" ht="13.5">
      <c r="A126" s="6">
        <v>124</v>
      </c>
      <c r="B126" s="5" t="s">
        <v>286</v>
      </c>
      <c r="C126" s="5" t="s">
        <v>53</v>
      </c>
      <c r="D126" s="5" t="s">
        <v>287</v>
      </c>
      <c r="E126" s="5" t="s">
        <v>288</v>
      </c>
    </row>
    <row r="127" spans="1:5" ht="13.5">
      <c r="A127" s="6">
        <v>125</v>
      </c>
      <c r="B127" s="5" t="s">
        <v>289</v>
      </c>
      <c r="C127" s="5" t="s">
        <v>22</v>
      </c>
      <c r="D127" s="5" t="s">
        <v>290</v>
      </c>
      <c r="E127" s="5" t="s">
        <v>291</v>
      </c>
    </row>
    <row r="128" spans="1:5" ht="13.5">
      <c r="A128" s="6">
        <v>126</v>
      </c>
      <c r="B128" s="5" t="s">
        <v>289</v>
      </c>
      <c r="C128" s="5" t="s">
        <v>40</v>
      </c>
      <c r="D128" s="5" t="s">
        <v>292</v>
      </c>
      <c r="E128" s="5" t="s">
        <v>293</v>
      </c>
    </row>
    <row r="129" spans="1:5" ht="13.5">
      <c r="A129" s="6">
        <v>127</v>
      </c>
      <c r="B129" s="5" t="s">
        <v>294</v>
      </c>
      <c r="C129" s="5" t="s">
        <v>179</v>
      </c>
      <c r="D129" s="5" t="s">
        <v>295</v>
      </c>
      <c r="E129" s="5" t="s">
        <v>296</v>
      </c>
    </row>
    <row r="130" spans="1:5" ht="13.5">
      <c r="A130" s="6">
        <v>128</v>
      </c>
      <c r="B130" s="5" t="s">
        <v>297</v>
      </c>
      <c r="C130" s="5" t="s">
        <v>64</v>
      </c>
      <c r="D130" s="5" t="s">
        <v>298</v>
      </c>
      <c r="E130" s="5" t="s">
        <v>299</v>
      </c>
    </row>
    <row r="131" spans="1:5" ht="13.5">
      <c r="A131" s="6">
        <v>129</v>
      </c>
      <c r="B131" s="5" t="s">
        <v>300</v>
      </c>
      <c r="C131" s="5" t="s">
        <v>179</v>
      </c>
      <c r="D131" s="5" t="s">
        <v>301</v>
      </c>
      <c r="E131" s="5" t="s">
        <v>302</v>
      </c>
    </row>
    <row r="132" spans="1:5" ht="13.5">
      <c r="A132" s="6">
        <v>130</v>
      </c>
      <c r="B132" s="5" t="s">
        <v>300</v>
      </c>
      <c r="C132" s="5" t="s">
        <v>53</v>
      </c>
      <c r="D132" s="5" t="s">
        <v>303</v>
      </c>
      <c r="E132" s="5" t="s">
        <v>304</v>
      </c>
    </row>
    <row r="133" spans="1:5" ht="13.5">
      <c r="A133" s="6">
        <v>131</v>
      </c>
      <c r="B133" s="5" t="s">
        <v>300</v>
      </c>
      <c r="C133" s="5" t="s">
        <v>40</v>
      </c>
      <c r="D133" s="5" t="s">
        <v>305</v>
      </c>
      <c r="E133" s="5" t="s">
        <v>306</v>
      </c>
    </row>
    <row r="134" spans="1:5" ht="13.5">
      <c r="A134" s="6">
        <v>132</v>
      </c>
      <c r="B134" s="5" t="s">
        <v>307</v>
      </c>
      <c r="C134" s="5" t="s">
        <v>179</v>
      </c>
      <c r="D134" s="5" t="s">
        <v>308</v>
      </c>
      <c r="E134" s="5" t="s">
        <v>309</v>
      </c>
    </row>
    <row r="135" spans="1:5" ht="13.5">
      <c r="A135" s="6">
        <v>133</v>
      </c>
      <c r="B135" s="5" t="s">
        <v>307</v>
      </c>
      <c r="C135" s="5" t="s">
        <v>179</v>
      </c>
      <c r="D135" s="5" t="s">
        <v>310</v>
      </c>
      <c r="E135" s="5" t="s">
        <v>311</v>
      </c>
    </row>
    <row r="136" spans="1:5" ht="13.5">
      <c r="A136" s="6">
        <v>134</v>
      </c>
      <c r="B136" s="5" t="s">
        <v>307</v>
      </c>
      <c r="C136" s="5" t="s">
        <v>22</v>
      </c>
      <c r="D136" s="5" t="s">
        <v>312</v>
      </c>
      <c r="E136" s="5" t="s">
        <v>313</v>
      </c>
    </row>
    <row r="137" spans="1:5" ht="13.5">
      <c r="A137" s="6">
        <v>135</v>
      </c>
      <c r="B137" s="5" t="s">
        <v>314</v>
      </c>
      <c r="C137" s="5" t="s">
        <v>179</v>
      </c>
      <c r="D137" s="5" t="s">
        <v>315</v>
      </c>
      <c r="E137" s="5" t="s">
        <v>316</v>
      </c>
    </row>
    <row r="138" spans="1:5" ht="13.5">
      <c r="A138" s="6">
        <v>136</v>
      </c>
      <c r="B138" s="5" t="s">
        <v>314</v>
      </c>
      <c r="C138" s="5" t="s">
        <v>179</v>
      </c>
      <c r="D138" s="5" t="s">
        <v>317</v>
      </c>
      <c r="E138" s="5" t="s">
        <v>318</v>
      </c>
    </row>
    <row r="139" spans="1:5" ht="13.5">
      <c r="A139" s="6">
        <v>137</v>
      </c>
      <c r="B139" s="5" t="s">
        <v>314</v>
      </c>
      <c r="C139" s="5" t="s">
        <v>64</v>
      </c>
      <c r="D139" s="5" t="s">
        <v>319</v>
      </c>
      <c r="E139" s="5" t="s">
        <v>320</v>
      </c>
    </row>
    <row r="140" spans="1:5" ht="13.5">
      <c r="A140" s="6">
        <v>138</v>
      </c>
      <c r="B140" s="5" t="s">
        <v>314</v>
      </c>
      <c r="C140" s="5" t="s">
        <v>40</v>
      </c>
      <c r="D140" s="5" t="s">
        <v>321</v>
      </c>
      <c r="E140" s="5" t="s">
        <v>322</v>
      </c>
    </row>
    <row r="141" spans="1:5" ht="13.5">
      <c r="A141" s="6">
        <v>139</v>
      </c>
      <c r="B141" s="5" t="s">
        <v>323</v>
      </c>
      <c r="C141" s="5" t="s">
        <v>179</v>
      </c>
      <c r="D141" s="5" t="s">
        <v>324</v>
      </c>
      <c r="E141" s="5" t="s">
        <v>325</v>
      </c>
    </row>
    <row r="142" spans="1:5" ht="13.5">
      <c r="A142" s="6">
        <v>140</v>
      </c>
      <c r="B142" s="5" t="s">
        <v>323</v>
      </c>
      <c r="C142" s="5" t="s">
        <v>64</v>
      </c>
      <c r="D142" s="5" t="s">
        <v>326</v>
      </c>
      <c r="E142" s="5" t="s">
        <v>327</v>
      </c>
    </row>
    <row r="143" spans="1:5" ht="13.5">
      <c r="A143" s="6">
        <v>141</v>
      </c>
      <c r="B143" s="5" t="s">
        <v>328</v>
      </c>
      <c r="C143" s="5" t="s">
        <v>179</v>
      </c>
      <c r="D143" s="5" t="s">
        <v>329</v>
      </c>
      <c r="E143" s="5" t="s">
        <v>330</v>
      </c>
    </row>
    <row r="144" spans="1:5" ht="13.5">
      <c r="A144" s="6">
        <v>142</v>
      </c>
      <c r="B144" s="5" t="s">
        <v>331</v>
      </c>
      <c r="C144" s="5" t="s">
        <v>179</v>
      </c>
      <c r="D144" s="5" t="s">
        <v>332</v>
      </c>
      <c r="E144" s="5" t="s">
        <v>333</v>
      </c>
    </row>
    <row r="145" spans="1:5" ht="13.5">
      <c r="A145" s="6">
        <v>143</v>
      </c>
      <c r="B145" s="5" t="s">
        <v>334</v>
      </c>
      <c r="C145" s="5" t="s">
        <v>179</v>
      </c>
      <c r="D145" s="5" t="s">
        <v>335</v>
      </c>
      <c r="E145" s="5" t="s">
        <v>336</v>
      </c>
    </row>
    <row r="146" spans="1:5" ht="13.5">
      <c r="A146" s="6">
        <v>144</v>
      </c>
      <c r="B146" s="5" t="s">
        <v>334</v>
      </c>
      <c r="C146" s="5" t="s">
        <v>53</v>
      </c>
      <c r="D146" s="5" t="s">
        <v>337</v>
      </c>
      <c r="E146" s="5" t="s">
        <v>338</v>
      </c>
    </row>
    <row r="147" spans="1:5" ht="13.5">
      <c r="A147" s="6">
        <v>145</v>
      </c>
      <c r="B147" s="5" t="s">
        <v>339</v>
      </c>
      <c r="C147" s="5" t="s">
        <v>179</v>
      </c>
      <c r="D147" s="5" t="s">
        <v>340</v>
      </c>
      <c r="E147" s="5" t="s">
        <v>341</v>
      </c>
    </row>
    <row r="148" spans="1:5" ht="13.5">
      <c r="A148" s="6">
        <v>146</v>
      </c>
      <c r="B148" s="5" t="s">
        <v>339</v>
      </c>
      <c r="C148" s="5" t="s">
        <v>342</v>
      </c>
      <c r="D148" s="5" t="s">
        <v>343</v>
      </c>
      <c r="E148" s="5" t="s">
        <v>344</v>
      </c>
    </row>
    <row r="149" spans="1:5" ht="13.5">
      <c r="A149" s="6">
        <v>147</v>
      </c>
      <c r="B149" s="5" t="s">
        <v>339</v>
      </c>
      <c r="C149" s="5" t="s">
        <v>64</v>
      </c>
      <c r="D149" s="5" t="s">
        <v>345</v>
      </c>
      <c r="E149" s="5" t="s">
        <v>346</v>
      </c>
    </row>
    <row r="150" spans="1:5" ht="13.5">
      <c r="A150" s="6">
        <v>148</v>
      </c>
      <c r="B150" s="5" t="s">
        <v>339</v>
      </c>
      <c r="C150" s="5" t="s">
        <v>40</v>
      </c>
      <c r="D150" s="5" t="s">
        <v>347</v>
      </c>
      <c r="E150" s="5" t="s">
        <v>348</v>
      </c>
    </row>
    <row r="151" spans="1:5" ht="13.5">
      <c r="A151" s="6">
        <v>149</v>
      </c>
      <c r="B151" s="5" t="s">
        <v>349</v>
      </c>
      <c r="C151" s="5" t="s">
        <v>179</v>
      </c>
      <c r="D151" s="5" t="s">
        <v>350</v>
      </c>
      <c r="E151" s="5" t="s">
        <v>351</v>
      </c>
    </row>
    <row r="152" spans="1:5" ht="13.5">
      <c r="A152" s="6">
        <v>150</v>
      </c>
      <c r="B152" s="5" t="s">
        <v>349</v>
      </c>
      <c r="C152" s="5" t="s">
        <v>179</v>
      </c>
      <c r="D152" s="5" t="s">
        <v>350</v>
      </c>
      <c r="E152" s="5" t="s">
        <v>352</v>
      </c>
    </row>
    <row r="153" spans="1:5" ht="13.5">
      <c r="A153" s="6">
        <v>151</v>
      </c>
      <c r="B153" s="5" t="s">
        <v>349</v>
      </c>
      <c r="C153" s="5" t="s">
        <v>342</v>
      </c>
      <c r="D153" s="5" t="s">
        <v>353</v>
      </c>
      <c r="E153" s="5" t="s">
        <v>354</v>
      </c>
    </row>
    <row r="154" spans="1:5" ht="13.5">
      <c r="A154" s="6">
        <v>152</v>
      </c>
      <c r="B154" s="5" t="s">
        <v>349</v>
      </c>
      <c r="C154" s="5" t="s">
        <v>355</v>
      </c>
      <c r="D154" s="5" t="s">
        <v>356</v>
      </c>
      <c r="E154" s="5" t="s">
        <v>357</v>
      </c>
    </row>
    <row r="155" spans="1:5" ht="13.5">
      <c r="A155" s="6">
        <v>153</v>
      </c>
      <c r="B155" s="5" t="s">
        <v>349</v>
      </c>
      <c r="C155" s="5" t="s">
        <v>64</v>
      </c>
      <c r="D155" s="5" t="s">
        <v>358</v>
      </c>
      <c r="E155" s="5" t="s">
        <v>359</v>
      </c>
    </row>
    <row r="156" spans="1:5" ht="13.5">
      <c r="A156" s="6">
        <v>154</v>
      </c>
      <c r="B156" s="5" t="s">
        <v>360</v>
      </c>
      <c r="C156" s="5" t="s">
        <v>179</v>
      </c>
      <c r="D156" s="5" t="s">
        <v>361</v>
      </c>
      <c r="E156" s="5" t="s">
        <v>362</v>
      </c>
    </row>
    <row r="157" spans="1:5" ht="13.5">
      <c r="A157" s="6">
        <v>155</v>
      </c>
      <c r="B157" s="5" t="s">
        <v>360</v>
      </c>
      <c r="C157" s="5" t="s">
        <v>179</v>
      </c>
      <c r="D157" s="5" t="s">
        <v>361</v>
      </c>
      <c r="E157" s="5" t="s">
        <v>363</v>
      </c>
    </row>
    <row r="158" spans="1:5" ht="13.5">
      <c r="A158" s="6">
        <v>156</v>
      </c>
      <c r="B158" s="5" t="s">
        <v>364</v>
      </c>
      <c r="C158" s="5" t="s">
        <v>179</v>
      </c>
      <c r="D158" s="5" t="s">
        <v>365</v>
      </c>
      <c r="E158" s="5" t="s">
        <v>366</v>
      </c>
    </row>
    <row r="159" spans="1:5" ht="13.5">
      <c r="A159" s="6">
        <v>157</v>
      </c>
      <c r="B159" s="5" t="s">
        <v>364</v>
      </c>
      <c r="C159" s="5" t="s">
        <v>53</v>
      </c>
      <c r="D159" s="5" t="s">
        <v>367</v>
      </c>
      <c r="E159" s="5" t="s">
        <v>368</v>
      </c>
    </row>
    <row r="160" spans="1:5" ht="13.5">
      <c r="A160" s="6">
        <v>158</v>
      </c>
      <c r="B160" s="5" t="s">
        <v>364</v>
      </c>
      <c r="C160" s="5" t="s">
        <v>40</v>
      </c>
      <c r="D160" s="5" t="s">
        <v>369</v>
      </c>
      <c r="E160" s="5" t="s">
        <v>370</v>
      </c>
    </row>
    <row r="161" spans="1:5" ht="13.5">
      <c r="A161" s="6">
        <v>159</v>
      </c>
      <c r="B161" s="5" t="s">
        <v>364</v>
      </c>
      <c r="C161" s="5" t="s">
        <v>371</v>
      </c>
      <c r="D161" s="5" t="s">
        <v>372</v>
      </c>
      <c r="E161" s="5" t="s">
        <v>373</v>
      </c>
    </row>
    <row r="162" spans="1:5" ht="13.5">
      <c r="A162" s="6">
        <v>160</v>
      </c>
      <c r="B162" s="5" t="s">
        <v>374</v>
      </c>
      <c r="C162" s="5" t="s">
        <v>179</v>
      </c>
      <c r="D162" s="5" t="s">
        <v>375</v>
      </c>
      <c r="E162" s="5" t="s">
        <v>376</v>
      </c>
    </row>
    <row r="163" spans="1:5" ht="13.5">
      <c r="A163" s="6">
        <v>161</v>
      </c>
      <c r="B163" s="5" t="s">
        <v>374</v>
      </c>
      <c r="C163" s="5" t="s">
        <v>179</v>
      </c>
      <c r="D163" s="5" t="s">
        <v>375</v>
      </c>
      <c r="E163" s="5" t="s">
        <v>377</v>
      </c>
    </row>
    <row r="164" spans="1:5" ht="13.5">
      <c r="A164" s="6">
        <v>162</v>
      </c>
      <c r="B164" s="5" t="s">
        <v>378</v>
      </c>
      <c r="C164" s="5" t="s">
        <v>179</v>
      </c>
      <c r="D164" s="5" t="s">
        <v>379</v>
      </c>
      <c r="E164" s="5" t="s">
        <v>380</v>
      </c>
    </row>
    <row r="165" spans="1:5" ht="13.5">
      <c r="A165" s="6">
        <v>163</v>
      </c>
      <c r="B165" s="5" t="s">
        <v>378</v>
      </c>
      <c r="C165" s="5" t="s">
        <v>64</v>
      </c>
      <c r="D165" s="5" t="s">
        <v>381</v>
      </c>
      <c r="E165" s="5" t="s">
        <v>382</v>
      </c>
    </row>
    <row r="166" spans="1:5" ht="13.5">
      <c r="A166" s="6">
        <v>164</v>
      </c>
      <c r="B166" s="5" t="s">
        <v>383</v>
      </c>
      <c r="C166" s="5" t="s">
        <v>179</v>
      </c>
      <c r="D166" s="5" t="s">
        <v>384</v>
      </c>
      <c r="E166" s="5" t="s">
        <v>385</v>
      </c>
    </row>
    <row r="167" spans="1:5" ht="13.5">
      <c r="A167" s="6">
        <v>165</v>
      </c>
      <c r="B167" s="5" t="s">
        <v>383</v>
      </c>
      <c r="C167" s="5" t="s">
        <v>179</v>
      </c>
      <c r="D167" s="5" t="s">
        <v>384</v>
      </c>
      <c r="E167" s="5" t="s">
        <v>386</v>
      </c>
    </row>
    <row r="168" spans="1:5" ht="13.5">
      <c r="A168" s="6">
        <v>166</v>
      </c>
      <c r="B168" s="5" t="s">
        <v>383</v>
      </c>
      <c r="C168" s="5" t="s">
        <v>179</v>
      </c>
      <c r="D168" s="5" t="s">
        <v>387</v>
      </c>
      <c r="E168" s="5" t="s">
        <v>388</v>
      </c>
    </row>
    <row r="169" spans="1:5" ht="13.5">
      <c r="A169" s="6">
        <v>167</v>
      </c>
      <c r="B169" s="5" t="s">
        <v>383</v>
      </c>
      <c r="C169" s="5" t="s">
        <v>22</v>
      </c>
      <c r="D169" s="5" t="s">
        <v>389</v>
      </c>
      <c r="E169" s="5" t="s">
        <v>390</v>
      </c>
    </row>
    <row r="170" spans="1:5" ht="13.5">
      <c r="A170" s="6">
        <v>168</v>
      </c>
      <c r="B170" s="5" t="s">
        <v>383</v>
      </c>
      <c r="C170" s="5" t="s">
        <v>40</v>
      </c>
      <c r="D170" s="5" t="s">
        <v>391</v>
      </c>
      <c r="E170" s="5" t="s">
        <v>392</v>
      </c>
    </row>
    <row r="171" spans="1:5" ht="13.5">
      <c r="A171" s="6">
        <v>169</v>
      </c>
      <c r="B171" s="5" t="s">
        <v>393</v>
      </c>
      <c r="C171" s="5" t="s">
        <v>179</v>
      </c>
      <c r="D171" s="5" t="s">
        <v>394</v>
      </c>
      <c r="E171" s="5" t="s">
        <v>395</v>
      </c>
    </row>
    <row r="172" spans="1:5" ht="13.5">
      <c r="A172" s="6">
        <v>170</v>
      </c>
      <c r="B172" s="5" t="s">
        <v>393</v>
      </c>
      <c r="C172" s="5" t="s">
        <v>179</v>
      </c>
      <c r="D172" s="5" t="s">
        <v>394</v>
      </c>
      <c r="E172" s="5" t="s">
        <v>396</v>
      </c>
    </row>
    <row r="173" spans="1:5" ht="13.5">
      <c r="A173" s="6">
        <v>171</v>
      </c>
      <c r="B173" s="5" t="s">
        <v>393</v>
      </c>
      <c r="C173" s="5" t="s">
        <v>53</v>
      </c>
      <c r="D173" s="5" t="s">
        <v>397</v>
      </c>
      <c r="E173" s="5" t="s">
        <v>398</v>
      </c>
    </row>
    <row r="174" spans="1:5" ht="13.5">
      <c r="A174" s="6">
        <v>172</v>
      </c>
      <c r="B174" s="5" t="s">
        <v>393</v>
      </c>
      <c r="C174" s="5" t="s">
        <v>22</v>
      </c>
      <c r="D174" s="5" t="s">
        <v>399</v>
      </c>
      <c r="E174" s="5" t="s">
        <v>400</v>
      </c>
    </row>
    <row r="175" spans="1:5" ht="13.5">
      <c r="A175" s="6">
        <v>173</v>
      </c>
      <c r="B175" s="5" t="s">
        <v>393</v>
      </c>
      <c r="C175" s="5" t="s">
        <v>28</v>
      </c>
      <c r="D175" s="5" t="s">
        <v>401</v>
      </c>
      <c r="E175" s="5" t="s">
        <v>402</v>
      </c>
    </row>
    <row r="176" spans="1:5" ht="13.5">
      <c r="A176" s="6">
        <v>174</v>
      </c>
      <c r="B176" s="5" t="s">
        <v>393</v>
      </c>
      <c r="C176" s="5" t="s">
        <v>64</v>
      </c>
      <c r="D176" s="5" t="s">
        <v>403</v>
      </c>
      <c r="E176" s="5" t="s">
        <v>404</v>
      </c>
    </row>
    <row r="177" spans="1:5" ht="13.5">
      <c r="A177" s="6">
        <v>175</v>
      </c>
      <c r="B177" s="5" t="s">
        <v>393</v>
      </c>
      <c r="C177" s="5" t="s">
        <v>40</v>
      </c>
      <c r="D177" s="5" t="s">
        <v>405</v>
      </c>
      <c r="E177" s="5" t="s">
        <v>406</v>
      </c>
    </row>
    <row r="178" spans="1:5" ht="13.5">
      <c r="A178" s="6">
        <v>176</v>
      </c>
      <c r="B178" s="5" t="s">
        <v>407</v>
      </c>
      <c r="C178" s="5" t="s">
        <v>179</v>
      </c>
      <c r="D178" s="5" t="s">
        <v>408</v>
      </c>
      <c r="E178" s="5" t="s">
        <v>409</v>
      </c>
    </row>
    <row r="179" spans="1:5" ht="13.5">
      <c r="A179" s="6">
        <v>177</v>
      </c>
      <c r="B179" s="5" t="s">
        <v>410</v>
      </c>
      <c r="C179" s="5" t="s">
        <v>179</v>
      </c>
      <c r="D179" s="5" t="s">
        <v>411</v>
      </c>
      <c r="E179" s="5" t="s">
        <v>412</v>
      </c>
    </row>
    <row r="180" spans="1:5" ht="13.5">
      <c r="A180" s="6">
        <v>178</v>
      </c>
      <c r="B180" s="5" t="s">
        <v>410</v>
      </c>
      <c r="C180" s="5" t="s">
        <v>53</v>
      </c>
      <c r="D180" s="5" t="s">
        <v>413</v>
      </c>
      <c r="E180" s="5" t="s">
        <v>414</v>
      </c>
    </row>
    <row r="181" spans="1:5" ht="13.5">
      <c r="A181" s="6">
        <v>179</v>
      </c>
      <c r="B181" s="5" t="s">
        <v>415</v>
      </c>
      <c r="C181" s="5" t="s">
        <v>179</v>
      </c>
      <c r="D181" s="5" t="s">
        <v>416</v>
      </c>
      <c r="E181" s="5" t="s">
        <v>417</v>
      </c>
    </row>
    <row r="182" spans="1:5" ht="13.5">
      <c r="A182" s="6">
        <v>180</v>
      </c>
      <c r="B182" s="5" t="s">
        <v>415</v>
      </c>
      <c r="C182" s="5" t="s">
        <v>179</v>
      </c>
      <c r="D182" s="5" t="s">
        <v>416</v>
      </c>
      <c r="E182" s="5" t="s">
        <v>418</v>
      </c>
    </row>
    <row r="183" spans="1:5" ht="13.5">
      <c r="A183" s="6">
        <v>181</v>
      </c>
      <c r="B183" s="5" t="s">
        <v>415</v>
      </c>
      <c r="C183" s="5" t="s">
        <v>179</v>
      </c>
      <c r="D183" s="5" t="s">
        <v>416</v>
      </c>
      <c r="E183" s="5" t="s">
        <v>419</v>
      </c>
    </row>
    <row r="184" spans="1:5" ht="13.5">
      <c r="A184" s="6">
        <v>182</v>
      </c>
      <c r="B184" s="5" t="s">
        <v>415</v>
      </c>
      <c r="C184" s="5" t="s">
        <v>22</v>
      </c>
      <c r="D184" s="5" t="s">
        <v>420</v>
      </c>
      <c r="E184" s="5" t="s">
        <v>421</v>
      </c>
    </row>
    <row r="185" spans="1:5" ht="13.5">
      <c r="A185" s="6">
        <v>183</v>
      </c>
      <c r="B185" s="5" t="s">
        <v>415</v>
      </c>
      <c r="C185" s="5" t="s">
        <v>64</v>
      </c>
      <c r="D185" s="5" t="s">
        <v>422</v>
      </c>
      <c r="E185" s="5" t="s">
        <v>423</v>
      </c>
    </row>
    <row r="186" spans="1:5" ht="13.5">
      <c r="A186" s="6">
        <v>184</v>
      </c>
      <c r="B186" s="5" t="s">
        <v>415</v>
      </c>
      <c r="C186" s="5" t="s">
        <v>40</v>
      </c>
      <c r="D186" s="5" t="s">
        <v>424</v>
      </c>
      <c r="E186" s="5" t="s">
        <v>425</v>
      </c>
    </row>
    <row r="187" spans="1:5" ht="13.5">
      <c r="A187" s="6">
        <v>185</v>
      </c>
      <c r="B187" s="5" t="s">
        <v>415</v>
      </c>
      <c r="C187" s="5" t="s">
        <v>40</v>
      </c>
      <c r="D187" s="5" t="s">
        <v>424</v>
      </c>
      <c r="E187" s="5" t="s">
        <v>426</v>
      </c>
    </row>
    <row r="188" spans="1:5" ht="13.5">
      <c r="A188" s="6">
        <v>186</v>
      </c>
      <c r="B188" s="5" t="s">
        <v>427</v>
      </c>
      <c r="C188" s="5" t="s">
        <v>179</v>
      </c>
      <c r="D188" s="5" t="s">
        <v>428</v>
      </c>
      <c r="E188" s="5" t="s">
        <v>429</v>
      </c>
    </row>
    <row r="189" spans="1:5" ht="13.5">
      <c r="A189" s="6">
        <v>187</v>
      </c>
      <c r="B189" s="5" t="s">
        <v>427</v>
      </c>
      <c r="C189" s="5" t="s">
        <v>179</v>
      </c>
      <c r="D189" s="5" t="s">
        <v>428</v>
      </c>
      <c r="E189" s="5" t="s">
        <v>430</v>
      </c>
    </row>
    <row r="190" spans="1:5" ht="13.5">
      <c r="A190" s="6">
        <v>188</v>
      </c>
      <c r="B190" s="5" t="s">
        <v>427</v>
      </c>
      <c r="C190" s="5" t="s">
        <v>179</v>
      </c>
      <c r="D190" s="5" t="s">
        <v>428</v>
      </c>
      <c r="E190" s="5" t="s">
        <v>431</v>
      </c>
    </row>
    <row r="191" spans="1:5" ht="13.5">
      <c r="A191" s="6">
        <v>189</v>
      </c>
      <c r="B191" s="5" t="s">
        <v>427</v>
      </c>
      <c r="C191" s="5" t="s">
        <v>53</v>
      </c>
      <c r="D191" s="5" t="s">
        <v>432</v>
      </c>
      <c r="E191" s="5" t="s">
        <v>433</v>
      </c>
    </row>
    <row r="192" spans="1:5" ht="13.5">
      <c r="A192" s="6">
        <v>190</v>
      </c>
      <c r="B192" s="5" t="s">
        <v>427</v>
      </c>
      <c r="C192" s="5" t="s">
        <v>22</v>
      </c>
      <c r="D192" s="5" t="s">
        <v>434</v>
      </c>
      <c r="E192" s="5" t="s">
        <v>435</v>
      </c>
    </row>
    <row r="193" spans="1:5" ht="13.5">
      <c r="A193" s="6">
        <v>191</v>
      </c>
      <c r="B193" s="5" t="s">
        <v>427</v>
      </c>
      <c r="C193" s="5" t="s">
        <v>40</v>
      </c>
      <c r="D193" s="5" t="s">
        <v>436</v>
      </c>
      <c r="E193" s="5" t="s">
        <v>437</v>
      </c>
    </row>
    <row r="194" spans="1:5" ht="13.5">
      <c r="A194" s="6">
        <v>192</v>
      </c>
      <c r="B194" s="5" t="s">
        <v>438</v>
      </c>
      <c r="C194" s="5" t="s">
        <v>179</v>
      </c>
      <c r="D194" s="5" t="s">
        <v>439</v>
      </c>
      <c r="E194" s="5" t="s">
        <v>440</v>
      </c>
    </row>
    <row r="195" spans="1:5" ht="13.5">
      <c r="A195" s="6">
        <v>193</v>
      </c>
      <c r="B195" s="5" t="s">
        <v>438</v>
      </c>
      <c r="C195" s="5" t="s">
        <v>179</v>
      </c>
      <c r="D195" s="5" t="s">
        <v>439</v>
      </c>
      <c r="E195" s="5" t="s">
        <v>441</v>
      </c>
    </row>
    <row r="196" spans="1:5" ht="13.5">
      <c r="A196" s="6">
        <v>194</v>
      </c>
      <c r="B196" s="5" t="s">
        <v>438</v>
      </c>
      <c r="C196" s="5" t="s">
        <v>22</v>
      </c>
      <c r="D196" s="5" t="s">
        <v>442</v>
      </c>
      <c r="E196" s="5" t="s">
        <v>443</v>
      </c>
    </row>
    <row r="197" spans="1:5" ht="13.5">
      <c r="A197" s="6">
        <v>195</v>
      </c>
      <c r="B197" s="5" t="s">
        <v>438</v>
      </c>
      <c r="C197" s="5" t="s">
        <v>40</v>
      </c>
      <c r="D197" s="5" t="s">
        <v>444</v>
      </c>
      <c r="E197" s="5" t="s">
        <v>445</v>
      </c>
    </row>
    <row r="198" spans="1:5" ht="13.5">
      <c r="A198" s="6">
        <v>196</v>
      </c>
      <c r="B198" s="5" t="s">
        <v>446</v>
      </c>
      <c r="C198" s="5" t="s">
        <v>64</v>
      </c>
      <c r="D198" s="5" t="s">
        <v>447</v>
      </c>
      <c r="E198" s="5" t="s">
        <v>448</v>
      </c>
    </row>
    <row r="199" spans="1:5" ht="13.5">
      <c r="A199" s="6">
        <v>197</v>
      </c>
      <c r="B199" s="5" t="s">
        <v>446</v>
      </c>
      <c r="C199" s="5" t="s">
        <v>40</v>
      </c>
      <c r="D199" s="5" t="s">
        <v>449</v>
      </c>
      <c r="E199" s="5" t="s">
        <v>450</v>
      </c>
    </row>
    <row r="200" spans="1:5" ht="13.5">
      <c r="A200" s="6">
        <v>198</v>
      </c>
      <c r="B200" s="5" t="s">
        <v>451</v>
      </c>
      <c r="C200" s="5" t="s">
        <v>179</v>
      </c>
      <c r="D200" s="5" t="s">
        <v>452</v>
      </c>
      <c r="E200" s="5" t="s">
        <v>453</v>
      </c>
    </row>
    <row r="201" spans="1:5" ht="13.5">
      <c r="A201" s="6">
        <v>199</v>
      </c>
      <c r="B201" s="5" t="s">
        <v>451</v>
      </c>
      <c r="C201" s="5" t="s">
        <v>40</v>
      </c>
      <c r="D201" s="5" t="s">
        <v>454</v>
      </c>
      <c r="E201" s="5" t="s">
        <v>455</v>
      </c>
    </row>
    <row r="202" spans="1:5" ht="13.5">
      <c r="A202" s="6">
        <v>200</v>
      </c>
      <c r="B202" s="5" t="s">
        <v>456</v>
      </c>
      <c r="C202" s="5" t="s">
        <v>53</v>
      </c>
      <c r="D202" s="5" t="s">
        <v>457</v>
      </c>
      <c r="E202" s="5" t="s">
        <v>458</v>
      </c>
    </row>
    <row r="203" spans="1:5" ht="13.5">
      <c r="A203" s="6">
        <v>201</v>
      </c>
      <c r="B203" s="5" t="s">
        <v>456</v>
      </c>
      <c r="C203" s="5" t="s">
        <v>28</v>
      </c>
      <c r="D203" s="5" t="s">
        <v>459</v>
      </c>
      <c r="E203" s="5" t="s">
        <v>460</v>
      </c>
    </row>
    <row r="204" spans="1:5" ht="13.5">
      <c r="A204" s="6">
        <v>202</v>
      </c>
      <c r="B204" s="5" t="s">
        <v>461</v>
      </c>
      <c r="C204" s="5" t="s">
        <v>22</v>
      </c>
      <c r="D204" s="5" t="s">
        <v>462</v>
      </c>
      <c r="E204" s="5" t="s">
        <v>463</v>
      </c>
    </row>
    <row r="205" spans="1:5" ht="13.5">
      <c r="A205" s="6">
        <v>203</v>
      </c>
      <c r="B205" s="5" t="s">
        <v>461</v>
      </c>
      <c r="C205" s="5" t="s">
        <v>80</v>
      </c>
      <c r="D205" s="5" t="s">
        <v>464</v>
      </c>
      <c r="E205" s="5" t="s">
        <v>465</v>
      </c>
    </row>
    <row r="206" spans="1:5" ht="13.5">
      <c r="A206" s="6">
        <v>204</v>
      </c>
      <c r="B206" s="5" t="s">
        <v>466</v>
      </c>
      <c r="C206" s="5" t="s">
        <v>64</v>
      </c>
      <c r="D206" s="5" t="s">
        <v>467</v>
      </c>
      <c r="E206" s="5" t="s">
        <v>468</v>
      </c>
    </row>
    <row r="207" spans="1:5" ht="13.5">
      <c r="A207" s="6">
        <v>205</v>
      </c>
      <c r="B207" s="5" t="s">
        <v>466</v>
      </c>
      <c r="C207" s="5" t="s">
        <v>40</v>
      </c>
      <c r="D207" s="5" t="s">
        <v>469</v>
      </c>
      <c r="E207" s="5" t="s">
        <v>470</v>
      </c>
    </row>
    <row r="208" spans="1:5" ht="13.5">
      <c r="A208" s="6">
        <v>206</v>
      </c>
      <c r="B208" s="5" t="s">
        <v>471</v>
      </c>
      <c r="C208" s="5" t="s">
        <v>64</v>
      </c>
      <c r="D208" s="5" t="s">
        <v>472</v>
      </c>
      <c r="E208" s="5" t="s">
        <v>473</v>
      </c>
    </row>
    <row r="209" spans="1:5" ht="13.5">
      <c r="A209" s="6">
        <v>207</v>
      </c>
      <c r="B209" s="5" t="s">
        <v>474</v>
      </c>
      <c r="C209" s="5" t="s">
        <v>22</v>
      </c>
      <c r="D209" s="5" t="s">
        <v>475</v>
      </c>
      <c r="E209" s="5" t="s">
        <v>476</v>
      </c>
    </row>
    <row r="210" spans="1:5" ht="13.5">
      <c r="A210" s="6">
        <v>208</v>
      </c>
      <c r="B210" s="5" t="s">
        <v>477</v>
      </c>
      <c r="C210" s="5" t="s">
        <v>64</v>
      </c>
      <c r="D210" s="5" t="s">
        <v>478</v>
      </c>
      <c r="E210" s="5" t="s">
        <v>479</v>
      </c>
    </row>
    <row r="211" spans="1:5" ht="13.5">
      <c r="A211" s="6">
        <v>209</v>
      </c>
      <c r="B211" s="5" t="s">
        <v>480</v>
      </c>
      <c r="C211" s="5" t="s">
        <v>179</v>
      </c>
      <c r="D211" s="5" t="s">
        <v>481</v>
      </c>
      <c r="E211" s="5" t="s">
        <v>482</v>
      </c>
    </row>
    <row r="212" spans="1:5" ht="13.5">
      <c r="A212" s="6">
        <v>210</v>
      </c>
      <c r="B212" s="5" t="s">
        <v>480</v>
      </c>
      <c r="C212" s="5" t="s">
        <v>179</v>
      </c>
      <c r="D212" s="5" t="s">
        <v>481</v>
      </c>
      <c r="E212" s="5" t="s">
        <v>483</v>
      </c>
    </row>
    <row r="213" spans="1:5" ht="13.5">
      <c r="A213" s="6">
        <v>211</v>
      </c>
      <c r="B213" s="5" t="s">
        <v>480</v>
      </c>
      <c r="C213" s="5" t="s">
        <v>179</v>
      </c>
      <c r="D213" s="5" t="s">
        <v>484</v>
      </c>
      <c r="E213" s="5" t="s">
        <v>485</v>
      </c>
    </row>
    <row r="214" spans="1:5" ht="13.5">
      <c r="A214" s="6">
        <v>212</v>
      </c>
      <c r="B214" s="5" t="s">
        <v>480</v>
      </c>
      <c r="C214" s="5" t="s">
        <v>179</v>
      </c>
      <c r="D214" s="5" t="s">
        <v>484</v>
      </c>
      <c r="E214" s="5" t="s">
        <v>486</v>
      </c>
    </row>
    <row r="215" spans="1:5" ht="13.5">
      <c r="A215" s="6">
        <v>213</v>
      </c>
      <c r="B215" s="5" t="s">
        <v>487</v>
      </c>
      <c r="C215" s="5" t="s">
        <v>179</v>
      </c>
      <c r="D215" s="5" t="s">
        <v>488</v>
      </c>
      <c r="E215" s="5" t="s">
        <v>489</v>
      </c>
    </row>
    <row r="216" spans="1:5" ht="13.5">
      <c r="A216" s="6">
        <v>214</v>
      </c>
      <c r="B216" s="5" t="s">
        <v>487</v>
      </c>
      <c r="C216" s="5" t="s">
        <v>179</v>
      </c>
      <c r="D216" s="5" t="s">
        <v>488</v>
      </c>
      <c r="E216" s="5" t="s">
        <v>490</v>
      </c>
    </row>
    <row r="217" spans="1:5" ht="13.5">
      <c r="A217" s="6">
        <v>215</v>
      </c>
      <c r="B217" s="5" t="s">
        <v>491</v>
      </c>
      <c r="C217" s="5" t="s">
        <v>179</v>
      </c>
      <c r="D217" s="5" t="s">
        <v>492</v>
      </c>
      <c r="E217" s="5" t="s">
        <v>493</v>
      </c>
    </row>
    <row r="218" spans="1:5" ht="13.5">
      <c r="A218" s="6">
        <v>216</v>
      </c>
      <c r="B218" s="5" t="s">
        <v>491</v>
      </c>
      <c r="C218" s="5" t="s">
        <v>40</v>
      </c>
      <c r="D218" s="5" t="s">
        <v>494</v>
      </c>
      <c r="E218" s="5" t="s">
        <v>495</v>
      </c>
    </row>
    <row r="219" spans="1:5" ht="13.5">
      <c r="A219" s="6">
        <v>217</v>
      </c>
      <c r="B219" s="5" t="s">
        <v>496</v>
      </c>
      <c r="C219" s="5" t="s">
        <v>179</v>
      </c>
      <c r="D219" s="5" t="s">
        <v>497</v>
      </c>
      <c r="E219" s="5" t="s">
        <v>498</v>
      </c>
    </row>
    <row r="220" spans="1:5" ht="13.5">
      <c r="A220" s="6">
        <v>218</v>
      </c>
      <c r="B220" s="5" t="s">
        <v>496</v>
      </c>
      <c r="C220" s="5" t="s">
        <v>40</v>
      </c>
      <c r="D220" s="5" t="s">
        <v>499</v>
      </c>
      <c r="E220" s="5" t="s">
        <v>500</v>
      </c>
    </row>
    <row r="221" spans="1:5" ht="13.5">
      <c r="A221" s="6">
        <v>219</v>
      </c>
      <c r="B221" s="5" t="s">
        <v>501</v>
      </c>
      <c r="C221" s="5" t="s">
        <v>22</v>
      </c>
      <c r="D221" s="5" t="s">
        <v>502</v>
      </c>
      <c r="E221" s="5" t="s">
        <v>503</v>
      </c>
    </row>
    <row r="222" spans="1:5" ht="13.5">
      <c r="A222" s="6">
        <v>220</v>
      </c>
      <c r="B222" s="5" t="s">
        <v>501</v>
      </c>
      <c r="C222" s="5" t="s">
        <v>40</v>
      </c>
      <c r="D222" s="5" t="s">
        <v>504</v>
      </c>
      <c r="E222" s="5" t="s">
        <v>505</v>
      </c>
    </row>
    <row r="223" spans="1:5" ht="13.5">
      <c r="A223" s="6">
        <v>221</v>
      </c>
      <c r="B223" s="5" t="s">
        <v>506</v>
      </c>
      <c r="C223" s="5" t="s">
        <v>179</v>
      </c>
      <c r="D223" s="5" t="s">
        <v>507</v>
      </c>
      <c r="E223" s="5" t="s">
        <v>508</v>
      </c>
    </row>
    <row r="224" spans="1:5" ht="13.5">
      <c r="A224" s="6">
        <v>222</v>
      </c>
      <c r="B224" s="5" t="s">
        <v>506</v>
      </c>
      <c r="C224" s="5" t="s">
        <v>179</v>
      </c>
      <c r="D224" s="5" t="s">
        <v>509</v>
      </c>
      <c r="E224" s="5" t="s">
        <v>510</v>
      </c>
    </row>
    <row r="225" spans="1:5" ht="13.5">
      <c r="A225" s="6">
        <v>223</v>
      </c>
      <c r="B225" s="5" t="s">
        <v>511</v>
      </c>
      <c r="C225" s="5" t="s">
        <v>22</v>
      </c>
      <c r="D225" s="5" t="s">
        <v>512</v>
      </c>
      <c r="E225" s="5" t="s">
        <v>513</v>
      </c>
    </row>
    <row r="226" spans="1:5" ht="13.5">
      <c r="A226" s="6">
        <v>224</v>
      </c>
      <c r="B226" s="5" t="s">
        <v>514</v>
      </c>
      <c r="C226" s="5" t="s">
        <v>64</v>
      </c>
      <c r="D226" s="5" t="s">
        <v>515</v>
      </c>
      <c r="E226" s="5" t="s">
        <v>516</v>
      </c>
    </row>
    <row r="227" spans="1:5" ht="13.5">
      <c r="A227" s="6">
        <v>225</v>
      </c>
      <c r="B227" s="5" t="s">
        <v>517</v>
      </c>
      <c r="C227" s="5" t="s">
        <v>40</v>
      </c>
      <c r="D227" s="5" t="s">
        <v>518</v>
      </c>
      <c r="E227" s="5" t="s">
        <v>519</v>
      </c>
    </row>
    <row r="228" spans="1:5" ht="13.5">
      <c r="A228" s="6">
        <v>226</v>
      </c>
      <c r="B228" s="5" t="s">
        <v>520</v>
      </c>
      <c r="C228" s="5" t="s">
        <v>342</v>
      </c>
      <c r="D228" s="5" t="s">
        <v>521</v>
      </c>
      <c r="E228" s="5" t="s">
        <v>522</v>
      </c>
    </row>
    <row r="229" spans="1:5" ht="13.5">
      <c r="A229" s="6">
        <v>227</v>
      </c>
      <c r="B229" s="5" t="s">
        <v>520</v>
      </c>
      <c r="C229" s="5" t="s">
        <v>22</v>
      </c>
      <c r="D229" s="5" t="s">
        <v>523</v>
      </c>
      <c r="E229" s="5" t="s">
        <v>524</v>
      </c>
    </row>
    <row r="230" spans="1:5" ht="13.5">
      <c r="A230" s="6">
        <v>228</v>
      </c>
      <c r="B230" s="5" t="s">
        <v>525</v>
      </c>
      <c r="C230" s="5" t="s">
        <v>40</v>
      </c>
      <c r="D230" s="5" t="s">
        <v>526</v>
      </c>
      <c r="E230" s="5" t="s">
        <v>527</v>
      </c>
    </row>
    <row r="231" spans="1:5" ht="13.5">
      <c r="A231" s="6">
        <v>229</v>
      </c>
      <c r="B231" s="5" t="s">
        <v>525</v>
      </c>
      <c r="C231" s="5" t="s">
        <v>40</v>
      </c>
      <c r="D231" s="5" t="s">
        <v>526</v>
      </c>
      <c r="E231" s="5" t="s">
        <v>528</v>
      </c>
    </row>
    <row r="232" spans="1:5" ht="13.5">
      <c r="A232" s="6">
        <v>230</v>
      </c>
      <c r="B232" s="5" t="s">
        <v>529</v>
      </c>
      <c r="C232" s="5" t="s">
        <v>179</v>
      </c>
      <c r="D232" s="5" t="s">
        <v>530</v>
      </c>
      <c r="E232" s="5" t="s">
        <v>531</v>
      </c>
    </row>
    <row r="233" spans="1:5" ht="13.5">
      <c r="A233" s="6">
        <v>231</v>
      </c>
      <c r="B233" s="5" t="s">
        <v>529</v>
      </c>
      <c r="C233" s="5" t="s">
        <v>40</v>
      </c>
      <c r="D233" s="5" t="s">
        <v>532</v>
      </c>
      <c r="E233" s="5" t="s">
        <v>533</v>
      </c>
    </row>
    <row r="234" spans="1:5" ht="13.5">
      <c r="A234" s="6">
        <v>232</v>
      </c>
      <c r="B234" s="5" t="s">
        <v>534</v>
      </c>
      <c r="C234" s="5" t="s">
        <v>179</v>
      </c>
      <c r="D234" s="5" t="s">
        <v>535</v>
      </c>
      <c r="E234" s="5" t="s">
        <v>536</v>
      </c>
    </row>
    <row r="235" spans="1:5" ht="13.5">
      <c r="A235" s="6">
        <v>233</v>
      </c>
      <c r="B235" s="5" t="s">
        <v>537</v>
      </c>
      <c r="C235" s="5" t="s">
        <v>179</v>
      </c>
      <c r="D235" s="5" t="s">
        <v>538</v>
      </c>
      <c r="E235" s="5" t="s">
        <v>539</v>
      </c>
    </row>
    <row r="236" spans="1:5" ht="13.5">
      <c r="A236" s="6">
        <v>234</v>
      </c>
      <c r="B236" s="5" t="s">
        <v>537</v>
      </c>
      <c r="C236" s="5" t="s">
        <v>40</v>
      </c>
      <c r="D236" s="5" t="s">
        <v>540</v>
      </c>
      <c r="E236" s="5" t="s">
        <v>541</v>
      </c>
    </row>
    <row r="237" spans="1:5" ht="13.5">
      <c r="A237" s="6">
        <v>235</v>
      </c>
      <c r="B237" s="5" t="s">
        <v>542</v>
      </c>
      <c r="C237" s="5" t="s">
        <v>53</v>
      </c>
      <c r="D237" s="5" t="s">
        <v>543</v>
      </c>
      <c r="E237" s="5" t="s">
        <v>544</v>
      </c>
    </row>
    <row r="238" spans="1:5" ht="13.5">
      <c r="A238" s="6">
        <v>236</v>
      </c>
      <c r="B238" s="5" t="s">
        <v>545</v>
      </c>
      <c r="C238" s="5" t="s">
        <v>28</v>
      </c>
      <c r="D238" s="5" t="s">
        <v>546</v>
      </c>
      <c r="E238" s="5" t="s">
        <v>547</v>
      </c>
    </row>
    <row r="239" spans="1:5" ht="13.5">
      <c r="A239" s="6">
        <v>237</v>
      </c>
      <c r="B239" s="5" t="s">
        <v>545</v>
      </c>
      <c r="C239" s="5" t="s">
        <v>64</v>
      </c>
      <c r="D239" s="5" t="s">
        <v>548</v>
      </c>
      <c r="E239" s="5" t="s">
        <v>549</v>
      </c>
    </row>
    <row r="240" spans="1:5" ht="13.5">
      <c r="A240" s="6">
        <v>238</v>
      </c>
      <c r="B240" s="5" t="s">
        <v>550</v>
      </c>
      <c r="C240" s="5" t="s">
        <v>179</v>
      </c>
      <c r="D240" s="5" t="s">
        <v>551</v>
      </c>
      <c r="E240" s="5" t="s">
        <v>552</v>
      </c>
    </row>
    <row r="241" spans="1:5" ht="13.5">
      <c r="A241" s="6">
        <v>239</v>
      </c>
      <c r="B241" s="5" t="s">
        <v>553</v>
      </c>
      <c r="C241" s="5" t="s">
        <v>179</v>
      </c>
      <c r="D241" s="5" t="s">
        <v>554</v>
      </c>
      <c r="E241" s="5" t="s">
        <v>555</v>
      </c>
    </row>
    <row r="242" spans="1:5" ht="13.5">
      <c r="A242" s="6">
        <v>240</v>
      </c>
      <c r="B242" s="5" t="s">
        <v>553</v>
      </c>
      <c r="C242" s="5" t="s">
        <v>40</v>
      </c>
      <c r="D242" s="5" t="s">
        <v>556</v>
      </c>
      <c r="E242" s="5" t="s">
        <v>557</v>
      </c>
    </row>
    <row r="243" spans="1:5" ht="13.5">
      <c r="A243" s="6">
        <v>241</v>
      </c>
      <c r="B243" s="5" t="s">
        <v>558</v>
      </c>
      <c r="C243" s="5" t="s">
        <v>179</v>
      </c>
      <c r="D243" s="5" t="s">
        <v>559</v>
      </c>
      <c r="E243" s="5" t="s">
        <v>560</v>
      </c>
    </row>
    <row r="244" spans="1:5" ht="13.5">
      <c r="A244" s="6">
        <v>242</v>
      </c>
      <c r="B244" s="5" t="s">
        <v>558</v>
      </c>
      <c r="C244" s="5" t="s">
        <v>80</v>
      </c>
      <c r="D244" s="5" t="s">
        <v>561</v>
      </c>
      <c r="E244" s="5" t="s">
        <v>562</v>
      </c>
    </row>
    <row r="245" spans="1:5" ht="13.5">
      <c r="A245" s="6">
        <v>243</v>
      </c>
      <c r="B245" s="5" t="s">
        <v>563</v>
      </c>
      <c r="C245" s="5" t="s">
        <v>22</v>
      </c>
      <c r="D245" s="5" t="s">
        <v>564</v>
      </c>
      <c r="E245" s="5" t="s">
        <v>565</v>
      </c>
    </row>
    <row r="246" spans="1:5" ht="13.5">
      <c r="A246" s="6">
        <v>244</v>
      </c>
      <c r="B246" s="5" t="s">
        <v>563</v>
      </c>
      <c r="C246" s="5" t="s">
        <v>64</v>
      </c>
      <c r="D246" s="5" t="s">
        <v>566</v>
      </c>
      <c r="E246" s="5" t="s">
        <v>567</v>
      </c>
    </row>
    <row r="247" spans="1:5" ht="13.5">
      <c r="A247" s="6">
        <v>245</v>
      </c>
      <c r="B247" s="5" t="s">
        <v>568</v>
      </c>
      <c r="C247" s="5" t="s">
        <v>179</v>
      </c>
      <c r="D247" s="5" t="s">
        <v>569</v>
      </c>
      <c r="E247" s="5" t="s">
        <v>570</v>
      </c>
    </row>
    <row r="248" spans="1:5" ht="13.5">
      <c r="A248" s="6">
        <v>246</v>
      </c>
      <c r="B248" s="5" t="s">
        <v>571</v>
      </c>
      <c r="C248" s="5" t="s">
        <v>179</v>
      </c>
      <c r="D248" s="5" t="s">
        <v>572</v>
      </c>
      <c r="E248" s="5" t="s">
        <v>573</v>
      </c>
    </row>
    <row r="249" spans="1:5" ht="13.5">
      <c r="A249" s="6">
        <v>247</v>
      </c>
      <c r="B249" s="5" t="s">
        <v>571</v>
      </c>
      <c r="C249" s="5" t="s">
        <v>22</v>
      </c>
      <c r="D249" s="5" t="s">
        <v>574</v>
      </c>
      <c r="E249" s="5" t="s">
        <v>575</v>
      </c>
    </row>
    <row r="250" spans="1:5" ht="13.5">
      <c r="A250" s="6">
        <v>248</v>
      </c>
      <c r="B250" s="5" t="s">
        <v>576</v>
      </c>
      <c r="C250" s="5" t="s">
        <v>53</v>
      </c>
      <c r="D250" s="5" t="s">
        <v>577</v>
      </c>
      <c r="E250" s="5" t="s">
        <v>578</v>
      </c>
    </row>
    <row r="251" spans="1:5" ht="13.5">
      <c r="A251" s="6">
        <v>249</v>
      </c>
      <c r="B251" s="5" t="s">
        <v>579</v>
      </c>
      <c r="C251" s="5" t="s">
        <v>53</v>
      </c>
      <c r="D251" s="5" t="s">
        <v>580</v>
      </c>
      <c r="E251" s="5" t="s">
        <v>581</v>
      </c>
    </row>
    <row r="252" spans="1:5" ht="13.5">
      <c r="A252" s="6">
        <v>250</v>
      </c>
      <c r="B252" s="5" t="s">
        <v>582</v>
      </c>
      <c r="C252" s="5" t="s">
        <v>179</v>
      </c>
      <c r="D252" s="5" t="s">
        <v>583</v>
      </c>
      <c r="E252" s="5" t="s">
        <v>584</v>
      </c>
    </row>
    <row r="253" spans="1:5" ht="13.5">
      <c r="A253" s="6">
        <v>251</v>
      </c>
      <c r="B253" s="5" t="s">
        <v>582</v>
      </c>
      <c r="C253" s="5" t="s">
        <v>40</v>
      </c>
      <c r="D253" s="5" t="s">
        <v>585</v>
      </c>
      <c r="E253" s="5" t="s">
        <v>586</v>
      </c>
    </row>
    <row r="254" spans="1:5" ht="13.5">
      <c r="A254" s="6">
        <v>252</v>
      </c>
      <c r="B254" s="5" t="s">
        <v>587</v>
      </c>
      <c r="C254" s="5" t="s">
        <v>40</v>
      </c>
      <c r="D254" s="5" t="s">
        <v>588</v>
      </c>
      <c r="E254" s="5" t="s">
        <v>589</v>
      </c>
    </row>
    <row r="255" spans="1:5" ht="13.5">
      <c r="A255" s="6">
        <v>253</v>
      </c>
      <c r="B255" s="5" t="s">
        <v>590</v>
      </c>
      <c r="C255" s="5" t="s">
        <v>53</v>
      </c>
      <c r="D255" s="5" t="s">
        <v>591</v>
      </c>
      <c r="E255" s="5" t="s">
        <v>592</v>
      </c>
    </row>
    <row r="256" spans="1:5" ht="13.5">
      <c r="A256" s="6">
        <v>254</v>
      </c>
      <c r="B256" s="5" t="s">
        <v>590</v>
      </c>
      <c r="C256" s="5" t="s">
        <v>64</v>
      </c>
      <c r="D256" s="5" t="s">
        <v>593</v>
      </c>
      <c r="E256" s="5" t="s">
        <v>594</v>
      </c>
    </row>
    <row r="257" spans="1:5" ht="13.5">
      <c r="A257" s="6">
        <v>255</v>
      </c>
      <c r="B257" s="5" t="s">
        <v>595</v>
      </c>
      <c r="C257" s="5" t="s">
        <v>64</v>
      </c>
      <c r="D257" s="5" t="s">
        <v>596</v>
      </c>
      <c r="E257" s="5" t="s">
        <v>597</v>
      </c>
    </row>
    <row r="258" spans="1:5" ht="13.5">
      <c r="A258" s="6">
        <v>256</v>
      </c>
      <c r="B258" s="5" t="s">
        <v>595</v>
      </c>
      <c r="C258" s="5" t="s">
        <v>40</v>
      </c>
      <c r="D258" s="5" t="s">
        <v>598</v>
      </c>
      <c r="E258" s="5" t="s">
        <v>599</v>
      </c>
    </row>
    <row r="259" spans="1:5" ht="13.5">
      <c r="A259" s="6">
        <v>257</v>
      </c>
      <c r="B259" s="5" t="s">
        <v>600</v>
      </c>
      <c r="C259" s="5" t="s">
        <v>53</v>
      </c>
      <c r="D259" s="5" t="s">
        <v>601</v>
      </c>
      <c r="E259" s="5" t="s">
        <v>602</v>
      </c>
    </row>
    <row r="260" spans="1:5" ht="13.5">
      <c r="A260" s="6">
        <v>258</v>
      </c>
      <c r="B260" s="5" t="s">
        <v>600</v>
      </c>
      <c r="C260" s="5" t="s">
        <v>56</v>
      </c>
      <c r="D260" s="5" t="s">
        <v>603</v>
      </c>
      <c r="E260" s="5" t="s">
        <v>604</v>
      </c>
    </row>
    <row r="261" spans="1:5" ht="13.5">
      <c r="A261" s="6">
        <v>259</v>
      </c>
      <c r="B261" s="5" t="s">
        <v>600</v>
      </c>
      <c r="C261" s="5" t="s">
        <v>64</v>
      </c>
      <c r="D261" s="5" t="s">
        <v>605</v>
      </c>
      <c r="E261" s="5" t="s">
        <v>606</v>
      </c>
    </row>
    <row r="262" spans="1:5" ht="13.5">
      <c r="A262" s="6">
        <v>260</v>
      </c>
      <c r="B262" s="5" t="s">
        <v>607</v>
      </c>
      <c r="C262" s="5" t="s">
        <v>28</v>
      </c>
      <c r="D262" s="5" t="s">
        <v>608</v>
      </c>
      <c r="E262" s="5" t="s">
        <v>609</v>
      </c>
    </row>
    <row r="263" spans="1:5" ht="13.5">
      <c r="A263" s="6">
        <v>261</v>
      </c>
      <c r="B263" s="5" t="s">
        <v>610</v>
      </c>
      <c r="C263" s="5" t="s">
        <v>80</v>
      </c>
      <c r="D263" s="5" t="s">
        <v>611</v>
      </c>
      <c r="E263" s="5" t="s">
        <v>612</v>
      </c>
    </row>
    <row r="264" spans="1:5" ht="13.5">
      <c r="A264" s="6">
        <v>262</v>
      </c>
      <c r="B264" s="5" t="s">
        <v>613</v>
      </c>
      <c r="C264" s="5" t="s">
        <v>53</v>
      </c>
      <c r="D264" s="5" t="s">
        <v>614</v>
      </c>
      <c r="E264" s="5" t="s">
        <v>615</v>
      </c>
    </row>
    <row r="265" spans="1:5" ht="13.5">
      <c r="A265" s="6">
        <v>263</v>
      </c>
      <c r="B265" s="5" t="s">
        <v>613</v>
      </c>
      <c r="C265" s="5" t="s">
        <v>64</v>
      </c>
      <c r="D265" s="5" t="s">
        <v>616</v>
      </c>
      <c r="E265" s="5" t="s">
        <v>617</v>
      </c>
    </row>
    <row r="266" spans="1:5" ht="13.5">
      <c r="A266" s="6">
        <v>264</v>
      </c>
      <c r="B266" s="5" t="s">
        <v>618</v>
      </c>
      <c r="C266" s="5" t="s">
        <v>40</v>
      </c>
      <c r="D266" s="5" t="s">
        <v>619</v>
      </c>
      <c r="E266" s="5" t="s">
        <v>620</v>
      </c>
    </row>
    <row r="267" spans="1:5" ht="13.5">
      <c r="A267" s="6">
        <v>265</v>
      </c>
      <c r="B267" s="5" t="s">
        <v>621</v>
      </c>
      <c r="C267" s="5" t="s">
        <v>53</v>
      </c>
      <c r="D267" s="5" t="s">
        <v>622</v>
      </c>
      <c r="E267" s="5" t="s">
        <v>623</v>
      </c>
    </row>
    <row r="268" spans="1:5" ht="13.5">
      <c r="A268" s="6">
        <v>266</v>
      </c>
      <c r="B268" s="5" t="s">
        <v>621</v>
      </c>
      <c r="C268" s="5" t="s">
        <v>56</v>
      </c>
      <c r="D268" s="5" t="s">
        <v>624</v>
      </c>
      <c r="E268" s="5" t="s">
        <v>625</v>
      </c>
    </row>
    <row r="269" spans="1:5" ht="13.5">
      <c r="A269" s="6">
        <v>267</v>
      </c>
      <c r="B269" s="5" t="s">
        <v>626</v>
      </c>
      <c r="C269" s="5" t="s">
        <v>28</v>
      </c>
      <c r="D269" s="5" t="s">
        <v>627</v>
      </c>
      <c r="E269" s="5" t="s">
        <v>628</v>
      </c>
    </row>
    <row r="270" spans="1:5" ht="13.5">
      <c r="A270" s="6">
        <v>268</v>
      </c>
      <c r="B270" s="5" t="s">
        <v>629</v>
      </c>
      <c r="C270" s="5" t="s">
        <v>53</v>
      </c>
      <c r="D270" s="5" t="s">
        <v>630</v>
      </c>
      <c r="E270" s="5" t="s">
        <v>631</v>
      </c>
    </row>
    <row r="271" spans="1:5" ht="13.5">
      <c r="A271" s="6">
        <v>269</v>
      </c>
      <c r="B271" s="5" t="s">
        <v>632</v>
      </c>
      <c r="C271" s="5" t="s">
        <v>179</v>
      </c>
      <c r="D271" s="5" t="s">
        <v>633</v>
      </c>
      <c r="E271" s="5" t="s">
        <v>634</v>
      </c>
    </row>
    <row r="272" spans="1:5" ht="13.5">
      <c r="A272" s="6">
        <v>270</v>
      </c>
      <c r="B272" s="5" t="s">
        <v>632</v>
      </c>
      <c r="C272" s="5" t="s">
        <v>179</v>
      </c>
      <c r="D272" s="5" t="s">
        <v>635</v>
      </c>
      <c r="E272" s="5" t="s">
        <v>636</v>
      </c>
    </row>
    <row r="273" spans="1:5" ht="13.5">
      <c r="A273" s="6">
        <v>271</v>
      </c>
      <c r="B273" s="5" t="s">
        <v>632</v>
      </c>
      <c r="C273" s="5" t="s">
        <v>179</v>
      </c>
      <c r="D273" s="5" t="s">
        <v>635</v>
      </c>
      <c r="E273" s="5" t="s">
        <v>637</v>
      </c>
    </row>
    <row r="274" spans="1:5" ht="13.5">
      <c r="A274" s="6">
        <v>272</v>
      </c>
      <c r="B274" s="5" t="s">
        <v>632</v>
      </c>
      <c r="C274" s="5" t="s">
        <v>53</v>
      </c>
      <c r="D274" s="5" t="s">
        <v>638</v>
      </c>
      <c r="E274" s="5" t="s">
        <v>639</v>
      </c>
    </row>
    <row r="275" spans="1:5" ht="13.5">
      <c r="A275" s="6">
        <v>273</v>
      </c>
      <c r="B275" s="5" t="s">
        <v>632</v>
      </c>
      <c r="C275" s="5" t="s">
        <v>56</v>
      </c>
      <c r="D275" s="5" t="s">
        <v>640</v>
      </c>
      <c r="E275" s="5" t="s">
        <v>641</v>
      </c>
    </row>
    <row r="276" spans="1:5" ht="13.5">
      <c r="A276" s="6">
        <v>274</v>
      </c>
      <c r="B276" s="5" t="s">
        <v>632</v>
      </c>
      <c r="C276" s="5" t="s">
        <v>56</v>
      </c>
      <c r="D276" s="5" t="s">
        <v>640</v>
      </c>
      <c r="E276" s="5" t="s">
        <v>642</v>
      </c>
    </row>
    <row r="277" spans="1:5" ht="13.5">
      <c r="A277" s="6">
        <v>275</v>
      </c>
      <c r="B277" s="5" t="s">
        <v>632</v>
      </c>
      <c r="C277" s="5" t="s">
        <v>40</v>
      </c>
      <c r="D277" s="5" t="s">
        <v>643</v>
      </c>
      <c r="E277" s="5" t="s">
        <v>644</v>
      </c>
    </row>
    <row r="278" spans="1:5" ht="13.5">
      <c r="A278" s="6">
        <v>276</v>
      </c>
      <c r="B278" s="5" t="s">
        <v>645</v>
      </c>
      <c r="C278" s="5" t="s">
        <v>179</v>
      </c>
      <c r="D278" s="5" t="s">
        <v>646</v>
      </c>
      <c r="E278" s="5" t="s">
        <v>647</v>
      </c>
    </row>
    <row r="279" spans="1:5" ht="13.5">
      <c r="A279" s="6">
        <v>277</v>
      </c>
      <c r="B279" s="5" t="s">
        <v>645</v>
      </c>
      <c r="C279" s="5" t="s">
        <v>179</v>
      </c>
      <c r="D279" s="5" t="s">
        <v>648</v>
      </c>
      <c r="E279" s="5" t="s">
        <v>649</v>
      </c>
    </row>
    <row r="280" spans="1:5" ht="13.5">
      <c r="A280" s="6">
        <v>278</v>
      </c>
      <c r="B280" s="5" t="s">
        <v>645</v>
      </c>
      <c r="C280" s="5" t="s">
        <v>53</v>
      </c>
      <c r="D280" s="5" t="s">
        <v>650</v>
      </c>
      <c r="E280" s="5" t="s">
        <v>651</v>
      </c>
    </row>
    <row r="281" spans="1:5" ht="13.5">
      <c r="A281" s="6">
        <v>279</v>
      </c>
      <c r="B281" s="5" t="s">
        <v>645</v>
      </c>
      <c r="C281" s="5" t="s">
        <v>53</v>
      </c>
      <c r="D281" s="5" t="s">
        <v>652</v>
      </c>
      <c r="E281" s="5" t="s">
        <v>653</v>
      </c>
    </row>
    <row r="282" spans="1:5" ht="13.5">
      <c r="A282" s="6">
        <v>280</v>
      </c>
      <c r="B282" s="5" t="s">
        <v>645</v>
      </c>
      <c r="C282" s="5" t="s">
        <v>56</v>
      </c>
      <c r="D282" s="5" t="s">
        <v>654</v>
      </c>
      <c r="E282" s="5" t="s">
        <v>655</v>
      </c>
    </row>
    <row r="283" spans="1:5" ht="13.5">
      <c r="A283" s="6">
        <v>281</v>
      </c>
      <c r="B283" s="5" t="s">
        <v>645</v>
      </c>
      <c r="C283" s="5" t="s">
        <v>25</v>
      </c>
      <c r="D283" s="5" t="s">
        <v>656</v>
      </c>
      <c r="E283" s="5" t="s">
        <v>657</v>
      </c>
    </row>
    <row r="284" spans="1:5" ht="13.5">
      <c r="A284" s="6">
        <v>282</v>
      </c>
      <c r="B284" s="5" t="s">
        <v>645</v>
      </c>
      <c r="C284" s="5" t="s">
        <v>40</v>
      </c>
      <c r="D284" s="5" t="s">
        <v>658</v>
      </c>
      <c r="E284" s="5" t="s">
        <v>659</v>
      </c>
    </row>
    <row r="285" spans="1:5" ht="13.5">
      <c r="A285" s="6">
        <v>283</v>
      </c>
      <c r="B285" s="5" t="s">
        <v>660</v>
      </c>
      <c r="C285" s="5" t="s">
        <v>53</v>
      </c>
      <c r="D285" s="5" t="s">
        <v>661</v>
      </c>
      <c r="E285" s="5" t="s">
        <v>662</v>
      </c>
    </row>
    <row r="286" spans="1:5" ht="13.5">
      <c r="A286" s="6">
        <v>284</v>
      </c>
      <c r="B286" s="5" t="s">
        <v>660</v>
      </c>
      <c r="C286" s="5" t="s">
        <v>25</v>
      </c>
      <c r="D286" s="5" t="s">
        <v>663</v>
      </c>
      <c r="E286" s="5" t="s">
        <v>664</v>
      </c>
    </row>
    <row r="287" spans="1:5" ht="13.5">
      <c r="A287" s="6">
        <v>285</v>
      </c>
      <c r="B287" s="5" t="s">
        <v>665</v>
      </c>
      <c r="C287" s="5" t="s">
        <v>53</v>
      </c>
      <c r="D287" s="5" t="s">
        <v>666</v>
      </c>
      <c r="E287" s="5" t="s">
        <v>667</v>
      </c>
    </row>
    <row r="288" spans="1:5" ht="13.5">
      <c r="A288" s="6">
        <v>286</v>
      </c>
      <c r="B288" s="5" t="s">
        <v>668</v>
      </c>
      <c r="C288" s="5" t="s">
        <v>28</v>
      </c>
      <c r="D288" s="5" t="s">
        <v>669</v>
      </c>
      <c r="E288" s="5" t="s">
        <v>670</v>
      </c>
    </row>
    <row r="289" spans="1:5" ht="13.5">
      <c r="A289" s="6">
        <v>287</v>
      </c>
      <c r="B289" s="5" t="s">
        <v>671</v>
      </c>
      <c r="C289" s="5" t="s">
        <v>22</v>
      </c>
      <c r="D289" s="5" t="s">
        <v>672</v>
      </c>
      <c r="E289" s="5" t="s">
        <v>673</v>
      </c>
    </row>
    <row r="290" spans="1:5" ht="13.5">
      <c r="A290" s="6">
        <v>288</v>
      </c>
      <c r="B290" s="5" t="s">
        <v>674</v>
      </c>
      <c r="C290" s="5" t="s">
        <v>179</v>
      </c>
      <c r="D290" s="5" t="s">
        <v>675</v>
      </c>
      <c r="E290" s="5" t="s">
        <v>676</v>
      </c>
    </row>
    <row r="291" spans="1:5" ht="13.5">
      <c r="A291" s="6">
        <v>289</v>
      </c>
      <c r="B291" s="5" t="s">
        <v>674</v>
      </c>
      <c r="C291" s="5" t="s">
        <v>40</v>
      </c>
      <c r="D291" s="5" t="s">
        <v>677</v>
      </c>
      <c r="E291" s="5" t="s">
        <v>678</v>
      </c>
    </row>
    <row r="292" spans="1:5" ht="13.5">
      <c r="A292" s="6">
        <v>290</v>
      </c>
      <c r="B292" s="5" t="s">
        <v>679</v>
      </c>
      <c r="C292" s="5" t="s">
        <v>22</v>
      </c>
      <c r="D292" s="5" t="s">
        <v>680</v>
      </c>
      <c r="E292" s="5" t="s">
        <v>681</v>
      </c>
    </row>
    <row r="293" spans="1:5" ht="13.5">
      <c r="A293" s="6">
        <v>291</v>
      </c>
      <c r="B293" s="5" t="s">
        <v>679</v>
      </c>
      <c r="C293" s="5" t="s">
        <v>40</v>
      </c>
      <c r="D293" s="5" t="s">
        <v>682</v>
      </c>
      <c r="E293" s="5" t="s">
        <v>683</v>
      </c>
    </row>
    <row r="294" spans="1:5" ht="13.5">
      <c r="A294" s="6">
        <v>292</v>
      </c>
      <c r="B294" s="5" t="s">
        <v>679</v>
      </c>
      <c r="C294" s="5" t="s">
        <v>40</v>
      </c>
      <c r="D294" s="5" t="s">
        <v>682</v>
      </c>
      <c r="E294" s="5" t="s">
        <v>684</v>
      </c>
    </row>
    <row r="295" spans="1:5" ht="13.5">
      <c r="A295" s="6">
        <v>293</v>
      </c>
      <c r="B295" s="5" t="s">
        <v>685</v>
      </c>
      <c r="C295" s="5" t="s">
        <v>22</v>
      </c>
      <c r="D295" s="5" t="s">
        <v>686</v>
      </c>
      <c r="E295" s="5" t="s">
        <v>687</v>
      </c>
    </row>
    <row r="296" spans="1:5" ht="13.5">
      <c r="A296" s="6">
        <v>294</v>
      </c>
      <c r="B296" s="5" t="s">
        <v>685</v>
      </c>
      <c r="C296" s="5" t="s">
        <v>40</v>
      </c>
      <c r="D296" s="5" t="s">
        <v>688</v>
      </c>
      <c r="E296" s="5" t="s">
        <v>689</v>
      </c>
    </row>
    <row r="297" spans="1:5" ht="13.5">
      <c r="A297" s="6">
        <v>295</v>
      </c>
      <c r="B297" s="5" t="s">
        <v>690</v>
      </c>
      <c r="C297" s="5" t="s">
        <v>22</v>
      </c>
      <c r="D297" s="5" t="s">
        <v>691</v>
      </c>
      <c r="E297" s="5" t="s">
        <v>692</v>
      </c>
    </row>
    <row r="298" spans="1:5" ht="13.5">
      <c r="A298" s="6">
        <v>296</v>
      </c>
      <c r="B298" s="5" t="s">
        <v>690</v>
      </c>
      <c r="C298" s="5" t="s">
        <v>40</v>
      </c>
      <c r="D298" s="5" t="s">
        <v>693</v>
      </c>
      <c r="E298" s="5" t="s">
        <v>694</v>
      </c>
    </row>
    <row r="299" spans="1:5" ht="13.5">
      <c r="A299" s="6">
        <v>297</v>
      </c>
      <c r="B299" s="5" t="s">
        <v>695</v>
      </c>
      <c r="C299" s="5" t="s">
        <v>22</v>
      </c>
      <c r="D299" s="5" t="s">
        <v>696</v>
      </c>
      <c r="E299" s="5" t="s">
        <v>697</v>
      </c>
    </row>
    <row r="300" spans="1:5" ht="13.5">
      <c r="A300" s="6">
        <v>298</v>
      </c>
      <c r="B300" s="5" t="s">
        <v>695</v>
      </c>
      <c r="C300" s="5" t="s">
        <v>40</v>
      </c>
      <c r="D300" s="5" t="s">
        <v>698</v>
      </c>
      <c r="E300" s="5" t="s">
        <v>699</v>
      </c>
    </row>
    <row r="301" spans="1:5" ht="13.5">
      <c r="A301" s="6">
        <v>299</v>
      </c>
      <c r="B301" s="5" t="s">
        <v>700</v>
      </c>
      <c r="C301" s="5" t="s">
        <v>179</v>
      </c>
      <c r="D301" s="5" t="s">
        <v>701</v>
      </c>
      <c r="E301" s="5" t="s">
        <v>702</v>
      </c>
    </row>
    <row r="302" spans="1:5" ht="13.5">
      <c r="A302" s="6">
        <v>300</v>
      </c>
      <c r="B302" s="5" t="s">
        <v>700</v>
      </c>
      <c r="C302" s="5" t="s">
        <v>22</v>
      </c>
      <c r="D302" s="5" t="s">
        <v>703</v>
      </c>
      <c r="E302" s="5" t="s">
        <v>704</v>
      </c>
    </row>
    <row r="303" spans="1:5" ht="13.5">
      <c r="A303" s="6">
        <v>301</v>
      </c>
      <c r="B303" s="5" t="s">
        <v>700</v>
      </c>
      <c r="C303" s="5" t="s">
        <v>40</v>
      </c>
      <c r="D303" s="5" t="s">
        <v>705</v>
      </c>
      <c r="E303" s="5" t="s">
        <v>259</v>
      </c>
    </row>
    <row r="304" spans="1:5" ht="13.5">
      <c r="A304" s="6">
        <v>302</v>
      </c>
      <c r="B304" s="5" t="s">
        <v>706</v>
      </c>
      <c r="C304" s="5" t="s">
        <v>179</v>
      </c>
      <c r="D304" s="5" t="s">
        <v>707</v>
      </c>
      <c r="E304" s="5" t="s">
        <v>708</v>
      </c>
    </row>
    <row r="305" spans="1:5" ht="13.5">
      <c r="A305" s="6">
        <v>303</v>
      </c>
      <c r="B305" s="5" t="s">
        <v>706</v>
      </c>
      <c r="C305" s="5" t="s">
        <v>179</v>
      </c>
      <c r="D305" s="5" t="s">
        <v>709</v>
      </c>
      <c r="E305" s="5" t="s">
        <v>710</v>
      </c>
    </row>
    <row r="306" spans="1:5" ht="13.5">
      <c r="A306" s="6">
        <v>304</v>
      </c>
      <c r="B306" s="5" t="s">
        <v>706</v>
      </c>
      <c r="C306" s="5" t="s">
        <v>40</v>
      </c>
      <c r="D306" s="5" t="s">
        <v>711</v>
      </c>
      <c r="E306" s="5" t="s">
        <v>712</v>
      </c>
    </row>
    <row r="307" spans="1:5" ht="13.5">
      <c r="A307" s="6">
        <v>305</v>
      </c>
      <c r="B307" s="5" t="s">
        <v>713</v>
      </c>
      <c r="C307" s="5" t="s">
        <v>179</v>
      </c>
      <c r="D307" s="5" t="s">
        <v>714</v>
      </c>
      <c r="E307" s="5" t="s">
        <v>715</v>
      </c>
    </row>
    <row r="308" spans="1:5" ht="13.5">
      <c r="A308" s="6">
        <v>306</v>
      </c>
      <c r="B308" s="5" t="s">
        <v>713</v>
      </c>
      <c r="C308" s="5" t="s">
        <v>179</v>
      </c>
      <c r="D308" s="5" t="s">
        <v>716</v>
      </c>
      <c r="E308" s="5" t="s">
        <v>717</v>
      </c>
    </row>
    <row r="309" spans="1:5" ht="13.5">
      <c r="A309" s="6">
        <v>307</v>
      </c>
      <c r="B309" s="5" t="s">
        <v>713</v>
      </c>
      <c r="C309" s="5" t="s">
        <v>22</v>
      </c>
      <c r="D309" s="5" t="s">
        <v>718</v>
      </c>
      <c r="E309" s="5" t="s">
        <v>719</v>
      </c>
    </row>
    <row r="310" spans="1:5" ht="13.5">
      <c r="A310" s="6">
        <v>308</v>
      </c>
      <c r="B310" s="5" t="s">
        <v>720</v>
      </c>
      <c r="C310" s="5" t="s">
        <v>179</v>
      </c>
      <c r="D310" s="5" t="s">
        <v>721</v>
      </c>
      <c r="E310" s="5" t="s">
        <v>722</v>
      </c>
    </row>
    <row r="311" spans="1:5" ht="13.5">
      <c r="A311" s="6">
        <v>309</v>
      </c>
      <c r="B311" s="5" t="s">
        <v>720</v>
      </c>
      <c r="C311" s="5" t="s">
        <v>64</v>
      </c>
      <c r="D311" s="5" t="s">
        <v>723</v>
      </c>
      <c r="E311" s="5" t="s">
        <v>724</v>
      </c>
    </row>
    <row r="312" spans="1:5" ht="13.5">
      <c r="A312" s="6">
        <v>310</v>
      </c>
      <c r="B312" s="5" t="s">
        <v>725</v>
      </c>
      <c r="C312" s="5" t="s">
        <v>179</v>
      </c>
      <c r="D312" s="5" t="s">
        <v>726</v>
      </c>
      <c r="E312" s="5" t="s">
        <v>727</v>
      </c>
    </row>
    <row r="313" spans="1:5" ht="13.5">
      <c r="A313" s="6">
        <v>311</v>
      </c>
      <c r="B313" s="5" t="s">
        <v>725</v>
      </c>
      <c r="C313" s="5" t="s">
        <v>64</v>
      </c>
      <c r="D313" s="5" t="s">
        <v>728</v>
      </c>
      <c r="E313" s="5" t="s">
        <v>729</v>
      </c>
    </row>
    <row r="314" spans="1:5" ht="13.5">
      <c r="A314" s="6">
        <v>312</v>
      </c>
      <c r="B314" s="5" t="s">
        <v>725</v>
      </c>
      <c r="C314" s="5" t="s">
        <v>40</v>
      </c>
      <c r="D314" s="5" t="s">
        <v>730</v>
      </c>
      <c r="E314" s="5" t="s">
        <v>731</v>
      </c>
    </row>
    <row r="315" spans="1:5" ht="13.5">
      <c r="A315" s="6">
        <v>313</v>
      </c>
      <c r="B315" s="5" t="s">
        <v>732</v>
      </c>
      <c r="C315" s="5" t="s">
        <v>179</v>
      </c>
      <c r="D315" s="5" t="s">
        <v>733</v>
      </c>
      <c r="E315" s="5" t="s">
        <v>734</v>
      </c>
    </row>
    <row r="316" spans="1:5" ht="13.5">
      <c r="A316" s="6">
        <v>314</v>
      </c>
      <c r="B316" s="5" t="s">
        <v>735</v>
      </c>
      <c r="C316" s="5" t="s">
        <v>179</v>
      </c>
      <c r="D316" s="5" t="s">
        <v>736</v>
      </c>
      <c r="E316" s="5" t="s">
        <v>737</v>
      </c>
    </row>
    <row r="317" spans="1:5" ht="13.5">
      <c r="A317" s="6">
        <v>315</v>
      </c>
      <c r="B317" s="5" t="s">
        <v>735</v>
      </c>
      <c r="C317" s="5" t="s">
        <v>22</v>
      </c>
      <c r="D317" s="5" t="s">
        <v>738</v>
      </c>
      <c r="E317" s="5" t="s">
        <v>739</v>
      </c>
    </row>
    <row r="318" spans="1:5" ht="13.5">
      <c r="A318" s="6">
        <v>316</v>
      </c>
      <c r="B318" s="5" t="s">
        <v>740</v>
      </c>
      <c r="C318" s="5" t="s">
        <v>179</v>
      </c>
      <c r="D318" s="5" t="s">
        <v>741</v>
      </c>
      <c r="E318" s="5" t="s">
        <v>742</v>
      </c>
    </row>
    <row r="319" spans="1:5" ht="13.5">
      <c r="A319" s="6">
        <v>317</v>
      </c>
      <c r="B319" s="5" t="s">
        <v>743</v>
      </c>
      <c r="C319" s="5" t="s">
        <v>40</v>
      </c>
      <c r="D319" s="5" t="s">
        <v>744</v>
      </c>
      <c r="E319" s="5" t="s">
        <v>745</v>
      </c>
    </row>
    <row r="320" spans="1:5" ht="13.5">
      <c r="A320" s="6">
        <v>318</v>
      </c>
      <c r="B320" s="5" t="s">
        <v>746</v>
      </c>
      <c r="C320" s="5" t="s">
        <v>179</v>
      </c>
      <c r="D320" s="5" t="s">
        <v>747</v>
      </c>
      <c r="E320" s="5" t="s">
        <v>748</v>
      </c>
    </row>
    <row r="321" spans="1:5" ht="13.5">
      <c r="A321" s="6">
        <v>319</v>
      </c>
      <c r="B321" s="5" t="s">
        <v>746</v>
      </c>
      <c r="C321" s="5" t="s">
        <v>179</v>
      </c>
      <c r="D321" s="5" t="s">
        <v>749</v>
      </c>
      <c r="E321" s="5" t="s">
        <v>750</v>
      </c>
    </row>
    <row r="322" spans="1:5" ht="13.5">
      <c r="A322" s="6">
        <v>320</v>
      </c>
      <c r="B322" s="5" t="s">
        <v>751</v>
      </c>
      <c r="C322" s="5" t="s">
        <v>179</v>
      </c>
      <c r="D322" s="5" t="s">
        <v>752</v>
      </c>
      <c r="E322" s="5" t="s">
        <v>753</v>
      </c>
    </row>
    <row r="323" spans="1:5" ht="13.5">
      <c r="A323" s="6">
        <v>321</v>
      </c>
      <c r="B323" s="5" t="s">
        <v>751</v>
      </c>
      <c r="C323" s="5" t="s">
        <v>28</v>
      </c>
      <c r="D323" s="5" t="s">
        <v>754</v>
      </c>
      <c r="E323" s="5" t="s">
        <v>755</v>
      </c>
    </row>
    <row r="324" spans="1:5" ht="13.5">
      <c r="A324" s="6">
        <v>322</v>
      </c>
      <c r="B324" s="5" t="s">
        <v>756</v>
      </c>
      <c r="C324" s="5" t="s">
        <v>179</v>
      </c>
      <c r="D324" s="5" t="s">
        <v>757</v>
      </c>
      <c r="E324" s="5" t="s">
        <v>758</v>
      </c>
    </row>
    <row r="325" spans="1:5" ht="13.5">
      <c r="A325" s="6">
        <v>323</v>
      </c>
      <c r="B325" s="5" t="s">
        <v>756</v>
      </c>
      <c r="C325" s="5" t="s">
        <v>179</v>
      </c>
      <c r="D325" s="5" t="s">
        <v>757</v>
      </c>
      <c r="E325" s="5" t="s">
        <v>759</v>
      </c>
    </row>
    <row r="326" spans="1:5" ht="13.5">
      <c r="A326" s="6">
        <v>324</v>
      </c>
      <c r="B326" s="5" t="s">
        <v>756</v>
      </c>
      <c r="C326" s="5" t="s">
        <v>28</v>
      </c>
      <c r="D326" s="5" t="s">
        <v>760</v>
      </c>
      <c r="E326" s="5" t="s">
        <v>761</v>
      </c>
    </row>
    <row r="327" spans="1:5" ht="13.5">
      <c r="A327" s="6">
        <v>325</v>
      </c>
      <c r="B327" s="5" t="s">
        <v>762</v>
      </c>
      <c r="C327" s="5" t="s">
        <v>179</v>
      </c>
      <c r="D327" s="5" t="s">
        <v>763</v>
      </c>
      <c r="E327" s="5" t="s">
        <v>764</v>
      </c>
    </row>
    <row r="328" spans="1:5" ht="13.5">
      <c r="A328" s="6">
        <v>326</v>
      </c>
      <c r="B328" s="5" t="s">
        <v>765</v>
      </c>
      <c r="C328" s="5" t="s">
        <v>179</v>
      </c>
      <c r="D328" s="5" t="s">
        <v>766</v>
      </c>
      <c r="E328" s="5" t="s">
        <v>767</v>
      </c>
    </row>
    <row r="329" spans="1:5" ht="13.5">
      <c r="A329" s="6">
        <v>327</v>
      </c>
      <c r="B329" s="5" t="s">
        <v>175</v>
      </c>
      <c r="C329" s="5" t="s">
        <v>64</v>
      </c>
      <c r="D329" s="5" t="s">
        <v>768</v>
      </c>
      <c r="E329" s="5" t="s">
        <v>769</v>
      </c>
    </row>
    <row r="330" spans="1:5" ht="13.5">
      <c r="A330" s="6">
        <v>328</v>
      </c>
      <c r="B330" s="5" t="s">
        <v>770</v>
      </c>
      <c r="C330" s="5" t="s">
        <v>28</v>
      </c>
      <c r="D330" s="5" t="s">
        <v>771</v>
      </c>
      <c r="E330" s="5" t="s">
        <v>772</v>
      </c>
    </row>
    <row r="331" spans="1:5" ht="13.5">
      <c r="A331" s="6">
        <v>329</v>
      </c>
      <c r="B331" s="5" t="s">
        <v>773</v>
      </c>
      <c r="C331" s="5" t="s">
        <v>28</v>
      </c>
      <c r="D331" s="5" t="s">
        <v>774</v>
      </c>
      <c r="E331" s="5" t="s">
        <v>775</v>
      </c>
    </row>
    <row r="332" spans="1:5" ht="13.5">
      <c r="A332" s="6">
        <v>330</v>
      </c>
      <c r="B332" s="5" t="s">
        <v>776</v>
      </c>
      <c r="C332" s="5" t="s">
        <v>40</v>
      </c>
      <c r="D332" s="5" t="s">
        <v>777</v>
      </c>
      <c r="E332" s="5" t="s">
        <v>778</v>
      </c>
    </row>
    <row r="333" spans="1:5" ht="13.5">
      <c r="A333" s="6">
        <v>331</v>
      </c>
      <c r="B333" s="5" t="s">
        <v>779</v>
      </c>
      <c r="C333" s="5" t="s">
        <v>179</v>
      </c>
      <c r="D333" s="5" t="s">
        <v>780</v>
      </c>
      <c r="E333" s="5" t="s">
        <v>781</v>
      </c>
    </row>
    <row r="334" spans="1:5" ht="13.5">
      <c r="A334" s="6">
        <v>332</v>
      </c>
      <c r="B334" s="5" t="s">
        <v>779</v>
      </c>
      <c r="C334" s="5" t="s">
        <v>179</v>
      </c>
      <c r="D334" s="5" t="s">
        <v>782</v>
      </c>
      <c r="E334" s="5" t="s">
        <v>783</v>
      </c>
    </row>
    <row r="335" spans="1:5" ht="13.5">
      <c r="A335" s="6">
        <v>333</v>
      </c>
      <c r="B335" s="5" t="s">
        <v>784</v>
      </c>
      <c r="C335" s="5" t="s">
        <v>179</v>
      </c>
      <c r="D335" s="5" t="s">
        <v>785</v>
      </c>
      <c r="E335" s="5" t="s">
        <v>786</v>
      </c>
    </row>
    <row r="336" spans="1:5" ht="13.5">
      <c r="A336" s="6">
        <v>334</v>
      </c>
      <c r="B336" s="5" t="s">
        <v>784</v>
      </c>
      <c r="C336" s="5" t="s">
        <v>179</v>
      </c>
      <c r="D336" s="5" t="s">
        <v>787</v>
      </c>
      <c r="E336" s="5" t="s">
        <v>788</v>
      </c>
    </row>
    <row r="337" spans="1:5" ht="13.5">
      <c r="A337" s="6">
        <v>335</v>
      </c>
      <c r="B337" s="5" t="s">
        <v>789</v>
      </c>
      <c r="C337" s="5" t="s">
        <v>64</v>
      </c>
      <c r="D337" s="5" t="s">
        <v>790</v>
      </c>
      <c r="E337" s="5" t="s">
        <v>791</v>
      </c>
    </row>
    <row r="338" spans="1:5" ht="13.5">
      <c r="A338" s="6">
        <v>336</v>
      </c>
      <c r="B338" s="5" t="s">
        <v>792</v>
      </c>
      <c r="C338" s="5" t="s">
        <v>179</v>
      </c>
      <c r="D338" s="5" t="s">
        <v>793</v>
      </c>
      <c r="E338" s="5" t="s">
        <v>794</v>
      </c>
    </row>
    <row r="339" spans="1:5" ht="13.5">
      <c r="A339" s="6">
        <v>337</v>
      </c>
      <c r="B339" s="5" t="s">
        <v>792</v>
      </c>
      <c r="C339" s="5" t="s">
        <v>53</v>
      </c>
      <c r="D339" s="5" t="s">
        <v>795</v>
      </c>
      <c r="E339" s="5" t="s">
        <v>796</v>
      </c>
    </row>
    <row r="340" spans="1:5" ht="13.5">
      <c r="A340" s="6">
        <v>338</v>
      </c>
      <c r="B340" s="5" t="s">
        <v>797</v>
      </c>
      <c r="C340" s="5" t="s">
        <v>64</v>
      </c>
      <c r="D340" s="5" t="s">
        <v>798</v>
      </c>
      <c r="E340" s="5" t="s">
        <v>799</v>
      </c>
    </row>
    <row r="341" spans="1:5" ht="13.5">
      <c r="A341" s="6">
        <v>339</v>
      </c>
      <c r="B341" s="5" t="s">
        <v>800</v>
      </c>
      <c r="C341" s="5" t="s">
        <v>801</v>
      </c>
      <c r="D341" s="5" t="s">
        <v>802</v>
      </c>
      <c r="E341" s="5" t="s">
        <v>803</v>
      </c>
    </row>
    <row r="342" spans="1:5" ht="13.5">
      <c r="A342" s="6">
        <v>340</v>
      </c>
      <c r="B342" s="5" t="s">
        <v>800</v>
      </c>
      <c r="C342" s="5" t="s">
        <v>801</v>
      </c>
      <c r="D342" s="5" t="s">
        <v>802</v>
      </c>
      <c r="E342" s="5" t="s">
        <v>804</v>
      </c>
    </row>
    <row r="343" spans="1:5" ht="13.5">
      <c r="A343" s="6">
        <v>341</v>
      </c>
      <c r="B343" s="5" t="s">
        <v>800</v>
      </c>
      <c r="C343" s="5" t="s">
        <v>801</v>
      </c>
      <c r="D343" s="5" t="s">
        <v>802</v>
      </c>
      <c r="E343" s="5" t="s">
        <v>805</v>
      </c>
    </row>
    <row r="344" spans="1:5" ht="13.5">
      <c r="A344" s="6">
        <v>342</v>
      </c>
      <c r="B344" s="5" t="s">
        <v>806</v>
      </c>
      <c r="C344" s="5" t="s">
        <v>801</v>
      </c>
      <c r="D344" s="5" t="s">
        <v>807</v>
      </c>
      <c r="E344" s="5" t="s">
        <v>808</v>
      </c>
    </row>
    <row r="345" spans="1:5" ht="13.5">
      <c r="A345" s="6">
        <v>343</v>
      </c>
      <c r="B345" s="5" t="s">
        <v>809</v>
      </c>
      <c r="C345" s="5" t="s">
        <v>810</v>
      </c>
      <c r="D345" s="5" t="s">
        <v>811</v>
      </c>
      <c r="E345" s="5" t="s">
        <v>812</v>
      </c>
    </row>
    <row r="346" spans="1:5" ht="13.5">
      <c r="A346" s="6">
        <v>344</v>
      </c>
      <c r="B346" s="5" t="s">
        <v>809</v>
      </c>
      <c r="C346" s="5" t="s">
        <v>813</v>
      </c>
      <c r="D346" s="5" t="s">
        <v>814</v>
      </c>
      <c r="E346" s="5" t="s">
        <v>815</v>
      </c>
    </row>
    <row r="347" spans="1:5" ht="13.5">
      <c r="A347" s="6">
        <v>345</v>
      </c>
      <c r="B347" s="5" t="s">
        <v>809</v>
      </c>
      <c r="C347" s="5" t="s">
        <v>813</v>
      </c>
      <c r="D347" s="5" t="s">
        <v>814</v>
      </c>
      <c r="E347" s="5" t="s">
        <v>816</v>
      </c>
    </row>
    <row r="348" spans="1:5" ht="13.5">
      <c r="A348" s="6">
        <v>346</v>
      </c>
      <c r="B348" s="5" t="s">
        <v>817</v>
      </c>
      <c r="C348" s="5" t="s">
        <v>801</v>
      </c>
      <c r="D348" s="5" t="s">
        <v>818</v>
      </c>
      <c r="E348" s="5" t="s">
        <v>819</v>
      </c>
    </row>
    <row r="349" spans="1:5" ht="13.5">
      <c r="A349" s="6">
        <v>347</v>
      </c>
      <c r="B349" s="5" t="s">
        <v>820</v>
      </c>
      <c r="C349" s="5" t="s">
        <v>801</v>
      </c>
      <c r="D349" s="5" t="s">
        <v>821</v>
      </c>
      <c r="E349" s="5" t="s">
        <v>822</v>
      </c>
    </row>
    <row r="350" spans="1:5" ht="13.5">
      <c r="A350" s="6">
        <v>348</v>
      </c>
      <c r="B350" s="5" t="s">
        <v>823</v>
      </c>
      <c r="C350" s="5" t="s">
        <v>801</v>
      </c>
      <c r="D350" s="5" t="s">
        <v>824</v>
      </c>
      <c r="E350" s="5" t="s">
        <v>825</v>
      </c>
    </row>
    <row r="351" spans="1:5" ht="13.5">
      <c r="A351" s="6">
        <v>349</v>
      </c>
      <c r="B351" s="5" t="s">
        <v>823</v>
      </c>
      <c r="C351" s="5" t="s">
        <v>801</v>
      </c>
      <c r="D351" s="5" t="s">
        <v>824</v>
      </c>
      <c r="E351" s="5" t="s">
        <v>826</v>
      </c>
    </row>
    <row r="352" spans="1:5" ht="13.5">
      <c r="A352" s="6">
        <v>350</v>
      </c>
      <c r="B352" s="5" t="s">
        <v>823</v>
      </c>
      <c r="C352" s="5" t="s">
        <v>801</v>
      </c>
      <c r="D352" s="5" t="s">
        <v>824</v>
      </c>
      <c r="E352" s="5" t="s">
        <v>827</v>
      </c>
    </row>
    <row r="353" spans="1:5" ht="13.5">
      <c r="A353" s="6">
        <v>351</v>
      </c>
      <c r="B353" s="5" t="s">
        <v>823</v>
      </c>
      <c r="C353" s="5" t="s">
        <v>801</v>
      </c>
      <c r="D353" s="5" t="s">
        <v>824</v>
      </c>
      <c r="E353" s="5" t="s">
        <v>828</v>
      </c>
    </row>
    <row r="354" spans="1:5" ht="13.5">
      <c r="A354" s="6">
        <v>352</v>
      </c>
      <c r="B354" s="5" t="s">
        <v>829</v>
      </c>
      <c r="C354" s="5" t="s">
        <v>801</v>
      </c>
      <c r="D354" s="5" t="s">
        <v>830</v>
      </c>
      <c r="E354" s="5" t="s">
        <v>831</v>
      </c>
    </row>
    <row r="355" spans="1:5" ht="13.5">
      <c r="A355" s="6">
        <v>353</v>
      </c>
      <c r="B355" s="5" t="s">
        <v>829</v>
      </c>
      <c r="C355" s="5" t="s">
        <v>801</v>
      </c>
      <c r="D355" s="5" t="s">
        <v>830</v>
      </c>
      <c r="E355" s="5" t="s">
        <v>832</v>
      </c>
    </row>
    <row r="356" spans="1:5" ht="13.5">
      <c r="A356" s="6">
        <v>354</v>
      </c>
      <c r="B356" s="5" t="s">
        <v>833</v>
      </c>
      <c r="C356" s="5" t="s">
        <v>834</v>
      </c>
      <c r="D356" s="5" t="s">
        <v>835</v>
      </c>
      <c r="E356" s="5" t="s">
        <v>836</v>
      </c>
    </row>
    <row r="357" spans="1:5" ht="13.5">
      <c r="A357" s="6">
        <v>355</v>
      </c>
      <c r="B357" s="5" t="s">
        <v>833</v>
      </c>
      <c r="C357" s="5" t="s">
        <v>834</v>
      </c>
      <c r="D357" s="5" t="s">
        <v>835</v>
      </c>
      <c r="E357" s="5" t="s">
        <v>837</v>
      </c>
    </row>
    <row r="358" spans="1:5" ht="13.5">
      <c r="A358" s="6">
        <v>356</v>
      </c>
      <c r="B358" s="5" t="s">
        <v>833</v>
      </c>
      <c r="C358" s="5" t="s">
        <v>834</v>
      </c>
      <c r="D358" s="5" t="s">
        <v>835</v>
      </c>
      <c r="E358" s="5" t="s">
        <v>838</v>
      </c>
    </row>
    <row r="359" spans="1:5" ht="13.5">
      <c r="A359" s="6">
        <v>357</v>
      </c>
      <c r="B359" s="5" t="s">
        <v>833</v>
      </c>
      <c r="C359" s="5" t="s">
        <v>834</v>
      </c>
      <c r="D359" s="5" t="s">
        <v>835</v>
      </c>
      <c r="E359" s="5" t="s">
        <v>839</v>
      </c>
    </row>
    <row r="360" spans="1:5" ht="13.5">
      <c r="A360" s="6">
        <v>358</v>
      </c>
      <c r="B360" s="5" t="s">
        <v>833</v>
      </c>
      <c r="C360" s="5" t="s">
        <v>834</v>
      </c>
      <c r="D360" s="5" t="s">
        <v>835</v>
      </c>
      <c r="E360" s="5" t="s">
        <v>840</v>
      </c>
    </row>
    <row r="361" spans="1:5" ht="13.5">
      <c r="A361" s="6">
        <v>359</v>
      </c>
      <c r="B361" s="5" t="s">
        <v>833</v>
      </c>
      <c r="C361" s="5" t="s">
        <v>841</v>
      </c>
      <c r="D361" s="5" t="s">
        <v>842</v>
      </c>
      <c r="E361" s="5" t="s">
        <v>843</v>
      </c>
    </row>
    <row r="362" spans="1:5" ht="13.5">
      <c r="A362" s="6">
        <v>360</v>
      </c>
      <c r="B362" s="5" t="s">
        <v>833</v>
      </c>
      <c r="C362" s="5" t="s">
        <v>841</v>
      </c>
      <c r="D362" s="5" t="s">
        <v>842</v>
      </c>
      <c r="E362" s="5" t="s">
        <v>844</v>
      </c>
    </row>
    <row r="363" spans="1:5" ht="13.5">
      <c r="A363" s="6">
        <v>361</v>
      </c>
      <c r="B363" s="5" t="s">
        <v>833</v>
      </c>
      <c r="C363" s="5" t="s">
        <v>841</v>
      </c>
      <c r="D363" s="5" t="s">
        <v>842</v>
      </c>
      <c r="E363" s="5" t="s">
        <v>845</v>
      </c>
    </row>
    <row r="364" spans="1:5" ht="13.5">
      <c r="A364" s="6">
        <v>362</v>
      </c>
      <c r="B364" s="5" t="s">
        <v>833</v>
      </c>
      <c r="C364" s="5" t="s">
        <v>841</v>
      </c>
      <c r="D364" s="5" t="s">
        <v>842</v>
      </c>
      <c r="E364" s="5" t="s">
        <v>846</v>
      </c>
    </row>
    <row r="365" spans="1:5" ht="13.5">
      <c r="A365" s="6">
        <v>363</v>
      </c>
      <c r="B365" s="5" t="s">
        <v>847</v>
      </c>
      <c r="C365" s="5" t="s">
        <v>801</v>
      </c>
      <c r="D365" s="5" t="s">
        <v>848</v>
      </c>
      <c r="E365" s="5" t="s">
        <v>849</v>
      </c>
    </row>
    <row r="366" spans="1:5" ht="13.5">
      <c r="A366" s="6">
        <v>364</v>
      </c>
      <c r="B366" s="5" t="s">
        <v>847</v>
      </c>
      <c r="C366" s="5" t="s">
        <v>801</v>
      </c>
      <c r="D366" s="5" t="s">
        <v>848</v>
      </c>
      <c r="E366" s="5" t="s">
        <v>850</v>
      </c>
    </row>
    <row r="367" spans="1:5" ht="13.5">
      <c r="A367" s="6">
        <v>365</v>
      </c>
      <c r="B367" s="5" t="s">
        <v>851</v>
      </c>
      <c r="C367" s="5" t="s">
        <v>852</v>
      </c>
      <c r="D367" s="5" t="s">
        <v>853</v>
      </c>
      <c r="E367" s="5" t="s">
        <v>854</v>
      </c>
    </row>
    <row r="368" spans="1:5" ht="13.5">
      <c r="A368" s="6">
        <v>366</v>
      </c>
      <c r="B368" s="5" t="s">
        <v>851</v>
      </c>
      <c r="C368" s="5" t="s">
        <v>834</v>
      </c>
      <c r="D368" s="5" t="s">
        <v>855</v>
      </c>
      <c r="E368" s="5" t="s">
        <v>856</v>
      </c>
    </row>
    <row r="369" spans="1:5" ht="13.5">
      <c r="A369" s="6">
        <v>367</v>
      </c>
      <c r="B369" s="5" t="s">
        <v>851</v>
      </c>
      <c r="C369" s="5" t="s">
        <v>841</v>
      </c>
      <c r="D369" s="5" t="s">
        <v>857</v>
      </c>
      <c r="E369" s="5" t="s">
        <v>858</v>
      </c>
    </row>
    <row r="370" spans="1:5" ht="13.5">
      <c r="A370" s="6">
        <v>368</v>
      </c>
      <c r="B370" s="7" t="s">
        <v>126</v>
      </c>
      <c r="C370" s="8" t="s">
        <v>859</v>
      </c>
      <c r="D370" s="9" t="s">
        <v>860</v>
      </c>
      <c r="E370" s="7" t="s">
        <v>861</v>
      </c>
    </row>
    <row r="371" spans="1:5" ht="13.5">
      <c r="A371" s="6">
        <v>369</v>
      </c>
      <c r="B371" s="10"/>
      <c r="C371" s="8" t="s">
        <v>862</v>
      </c>
      <c r="D371" s="11"/>
      <c r="E371" s="8" t="s">
        <v>863</v>
      </c>
    </row>
    <row r="372" spans="1:5" ht="13.5">
      <c r="A372" s="6">
        <v>370</v>
      </c>
      <c r="B372" s="10"/>
      <c r="C372" s="8" t="s">
        <v>862</v>
      </c>
      <c r="D372" s="11"/>
      <c r="E372" s="8" t="s">
        <v>864</v>
      </c>
    </row>
    <row r="373" spans="1:5" ht="13.5">
      <c r="A373" s="6">
        <v>371</v>
      </c>
      <c r="B373" s="10"/>
      <c r="C373" s="8" t="s">
        <v>862</v>
      </c>
      <c r="D373" s="11"/>
      <c r="E373" s="8" t="s">
        <v>865</v>
      </c>
    </row>
    <row r="374" spans="1:5" ht="13.5">
      <c r="A374" s="6">
        <v>372</v>
      </c>
      <c r="B374" s="10"/>
      <c r="C374" s="8" t="s">
        <v>862</v>
      </c>
      <c r="D374" s="11"/>
      <c r="E374" s="8" t="s">
        <v>866</v>
      </c>
    </row>
    <row r="375" spans="1:5" ht="13.5">
      <c r="A375" s="6">
        <v>373</v>
      </c>
      <c r="B375" s="10"/>
      <c r="C375" s="8" t="s">
        <v>867</v>
      </c>
      <c r="D375" s="11"/>
      <c r="E375" s="8" t="s">
        <v>868</v>
      </c>
    </row>
    <row r="376" spans="1:5" ht="13.5">
      <c r="A376" s="6">
        <v>374</v>
      </c>
      <c r="B376" s="10"/>
      <c r="C376" s="8" t="s">
        <v>867</v>
      </c>
      <c r="D376" s="11"/>
      <c r="E376" s="8" t="s">
        <v>869</v>
      </c>
    </row>
    <row r="377" spans="1:5" ht="13.5">
      <c r="A377" s="6">
        <v>375</v>
      </c>
      <c r="B377" s="10"/>
      <c r="C377" s="8" t="s">
        <v>867</v>
      </c>
      <c r="D377" s="11"/>
      <c r="E377" s="8" t="s">
        <v>870</v>
      </c>
    </row>
    <row r="378" spans="1:5" ht="13.5">
      <c r="A378" s="6">
        <v>376</v>
      </c>
      <c r="B378" s="10"/>
      <c r="C378" s="8" t="s">
        <v>867</v>
      </c>
      <c r="D378" s="11"/>
      <c r="E378" s="8" t="s">
        <v>871</v>
      </c>
    </row>
    <row r="379" spans="1:5" ht="13.5">
      <c r="A379" s="6">
        <v>377</v>
      </c>
      <c r="B379" s="10"/>
      <c r="C379" s="8" t="s">
        <v>867</v>
      </c>
      <c r="D379" s="11"/>
      <c r="E379" s="8" t="s">
        <v>872</v>
      </c>
    </row>
    <row r="380" spans="1:5" ht="13.5">
      <c r="A380" s="6">
        <v>378</v>
      </c>
      <c r="B380" s="10"/>
      <c r="C380" s="8" t="s">
        <v>867</v>
      </c>
      <c r="D380" s="11"/>
      <c r="E380" s="8" t="s">
        <v>873</v>
      </c>
    </row>
  </sheetData>
  <sheetProtection/>
  <autoFilter ref="A2:G369">
    <sortState ref="A3:G380">
      <sortCondition sortBy="value" ref="D3:D380"/>
    </sortState>
  </autoFilter>
  <mergeCells count="1">
    <mergeCell ref="A1:E1"/>
  </mergeCells>
  <conditionalFormatting sqref="E1:E65536">
    <cfRule type="expression" priority="1" dxfId="0" stopIfTrue="1">
      <formula>AND(COUNTIF($E$1:$E$65536,E1)&gt;1,NOT(ISBLANK(E1)))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五木</cp:lastModifiedBy>
  <dcterms:created xsi:type="dcterms:W3CDTF">2021-08-04T03:53:49Z</dcterms:created>
  <dcterms:modified xsi:type="dcterms:W3CDTF">2021-08-04T04:11:26Z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DC0A3494F2A544A4850E836494007DB7</vt:lpwstr>
  </property>
  <property fmtid="{D5CDD505-2E9C-101B-9397-08002B2CF9AE}" pid="4" name="KSOProductBuildV">
    <vt:lpwstr>2052-11.1.0.10667</vt:lpwstr>
  </property>
</Properties>
</file>