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<sst xmlns="http://schemas.openxmlformats.org/spreadsheetml/2006/main" count="125" uniqueCount="125">
  <si>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2021年定远县公开招聘幼儿教师拟聘用人员名单</t>
  </si>
  <si>
    <t>报考组别</t>
  </si>
  <si>
    <t>姓名</t>
  </si>
  <si>
    <t>笔试座位号</t>
  </si>
  <si>
    <t>面试抽签号</t>
  </si>
  <si>
    <t>赵悦</t>
  </si>
  <si>
    <t>李皖淑</t>
  </si>
  <si>
    <t>李小月</t>
  </si>
  <si>
    <t>武子天</t>
  </si>
  <si>
    <t>许正雅</t>
  </si>
  <si>
    <t>温婷婷</t>
  </si>
  <si>
    <t>张飞碟</t>
  </si>
  <si>
    <t>张玉</t>
  </si>
  <si>
    <t>董舒怡</t>
  </si>
  <si>
    <t>杨清莹</t>
  </si>
  <si>
    <t>张露露</t>
  </si>
  <si>
    <t>陈凯悦</t>
  </si>
  <si>
    <t>王诗雨</t>
  </si>
  <si>
    <t>朱锐</t>
  </si>
  <si>
    <t>牛含慧</t>
  </si>
  <si>
    <t>戴一凡</t>
  </si>
  <si>
    <t>牛雅静</t>
  </si>
  <si>
    <t>谷梦婷</t>
  </si>
  <si>
    <t>金晶</t>
  </si>
  <si>
    <t>黄政</t>
  </si>
  <si>
    <t>吴楠楠</t>
  </si>
  <si>
    <t>曾碟</t>
  </si>
  <si>
    <t>郁向茹</t>
  </si>
  <si>
    <t>刘雯惠</t>
  </si>
  <si>
    <t>周云</t>
  </si>
  <si>
    <t>沐霁月</t>
  </si>
  <si>
    <t>王京燕</t>
  </si>
  <si>
    <t>赵凌晨</t>
  </si>
  <si>
    <t>陈福静</t>
  </si>
  <si>
    <t>陈成</t>
  </si>
  <si>
    <t>魏霞</t>
  </si>
  <si>
    <t>潘婷婷</t>
  </si>
  <si>
    <t>常倩倩</t>
  </si>
  <si>
    <t>孙志月</t>
  </si>
  <si>
    <t>刘倩倩</t>
  </si>
  <si>
    <t>杨帆</t>
  </si>
  <si>
    <t>陈璐</t>
  </si>
  <si>
    <t>舍瑞琳</t>
  </si>
  <si>
    <t>孙雪</t>
  </si>
  <si>
    <t>夏天</t>
  </si>
  <si>
    <t>谢韦</t>
  </si>
  <si>
    <t>孙瑞</t>
  </si>
  <si>
    <t>许玲玲</t>
  </si>
  <si>
    <t>王悦悦</t>
  </si>
  <si>
    <t>潘莉</t>
  </si>
  <si>
    <t>谭伟静</t>
  </si>
  <si>
    <t>李蒙蒙</t>
  </si>
  <si>
    <t>乔思毓</t>
  </si>
  <si>
    <t>郑梦艳</t>
  </si>
  <si>
    <t>张雨蒙</t>
  </si>
  <si>
    <t>谢雅</t>
  </si>
  <si>
    <t>王慧君</t>
  </si>
  <si>
    <r>
      <t>杨爱</t>
    </r>
    <r>
      <rPr>
        <sz val="11"/>
        <rFont val="宋体"/>
        <family val="0"/>
      </rPr>
      <t>珺</t>
    </r>
  </si>
  <si>
    <t>徐昕</t>
  </si>
  <si>
    <t>王梦雅</t>
  </si>
  <si>
    <t>李娟</t>
  </si>
  <si>
    <t>金如梦</t>
  </si>
  <si>
    <t>李萌萌</t>
  </si>
  <si>
    <t>李钰</t>
  </si>
  <si>
    <t>范竞宇</t>
  </si>
  <si>
    <t>尤胜洁</t>
  </si>
  <si>
    <t>赵婷婷</t>
  </si>
  <si>
    <t>沈安月</t>
  </si>
  <si>
    <t>朱沙沙</t>
  </si>
  <si>
    <t>施婷婷</t>
  </si>
  <si>
    <t>石娇娇</t>
  </si>
  <si>
    <t xml:space="preserve">张宇 </t>
  </si>
  <si>
    <t>刘涛</t>
  </si>
  <si>
    <t>牛志坚</t>
  </si>
  <si>
    <t>陶志纯</t>
  </si>
  <si>
    <t>陈昕</t>
  </si>
  <si>
    <t>刘敏</t>
  </si>
  <si>
    <t>房慧莲</t>
  </si>
  <si>
    <t>施玉</t>
  </si>
  <si>
    <t>沐蕊</t>
  </si>
  <si>
    <t>丁荣荣</t>
  </si>
  <si>
    <t>魏梅梅</t>
  </si>
  <si>
    <t>李雯静</t>
  </si>
  <si>
    <t>张紫微</t>
  </si>
  <si>
    <t>冯文雅</t>
  </si>
  <si>
    <t>韦彩云</t>
  </si>
  <si>
    <t>张硕</t>
  </si>
  <si>
    <t>杭雨</t>
  </si>
  <si>
    <t>雍莲子</t>
  </si>
  <si>
    <t>杨丽媛</t>
  </si>
  <si>
    <t>王新月</t>
  </si>
  <si>
    <t>高洁</t>
  </si>
  <si>
    <t>岳洪雅</t>
  </si>
  <si>
    <t>缪陶双</t>
  </si>
  <si>
    <t>朱海燕</t>
  </si>
  <si>
    <t>杨营营</t>
  </si>
  <si>
    <t>单维莉</t>
  </si>
  <si>
    <t>葛姗姗</t>
  </si>
  <si>
    <t>郑玉玉</t>
  </si>
  <si>
    <t>张俊琪</t>
  </si>
  <si>
    <t>程蒙蒙</t>
  </si>
  <si>
    <t>郭冰玉</t>
  </si>
  <si>
    <t>戴利锋</t>
  </si>
  <si>
    <t>沈婉蓉</t>
  </si>
  <si>
    <t>黄鑫燃</t>
  </si>
  <si>
    <t>陆习文</t>
  </si>
  <si>
    <t>张雪雪</t>
  </si>
  <si>
    <t>肖洁玉</t>
  </si>
  <si>
    <t>刘曼玉</t>
  </si>
  <si>
    <t>张燕</t>
  </si>
  <si>
    <t>管倩倩</t>
  </si>
  <si>
    <t>朱媛媛</t>
  </si>
  <si>
    <t>周腊梅</t>
  </si>
  <si>
    <t>李晓萌</t>
  </si>
  <si>
    <t>徐星辰</t>
  </si>
  <si>
    <t>谢春凤</t>
  </si>
  <si>
    <t>邵楠楠</t>
  </si>
  <si>
    <t>周佳颖</t>
  </si>
  <si>
    <t>董丽娟</t>
  </si>
  <si>
    <t>王倩文</t>
  </si>
  <si>
    <t>朱小雪</t>
  </si>
  <si>
    <t>杨蓓</t>
  </si>
  <si>
    <t>陆艺丹</t>
  </si>
  <si>
    <t>王紫琪</t>
  </si>
  <si>
    <t>张雅杰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</si>
</sst>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name val="楷体_GB2312"/>
      <family val="3"/>
    </font>
    <font>
      <sz val="11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9" xfId="63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13.25390625" style="2" customWidth="1"/>
    <col min="2" max="2" width="17.375" style="3" customWidth="1"/>
    <col min="3" max="3" width="16.50390625" style="4" customWidth="1"/>
    <col min="4" max="4" width="22.75390625" style="4" customWidth="1"/>
    <col min="5" max="251" width="12.25390625" style="0" customWidth="1"/>
    <col min="252" max="252" width="12.25390625" style="0" bestFit="1" customWidth="1"/>
  </cols>
  <sheetData>
    <row r="1" spans="1:4" ht="30" customHeight="1">
      <c r="A1" s="5" t="s">
        <v>0</v>
      </c>
      <c r="B1" s="5"/>
      <c r="C1" s="5"/>
      <c r="D1" s="5"/>
    </row>
    <row r="2" spans="1:4" s="1" customFormat="1" ht="30" customHeight="1">
      <c r="A2" s="6" t="s">
        <v>1</v>
      </c>
      <c r="B2" s="7" t="s">
        <v>2</v>
      </c>
      <c r="C2" s="7" t="s">
        <v>3</v>
      </c>
      <c r="D2" s="8" t="s">
        <v>4</v>
      </c>
    </row>
    <row r="3" spans="1:4" ht="19.5" customHeight="1">
      <c r="A3" s="9">
        <v>2101</v>
      </c>
      <c r="B3" s="10" t="s">
        <v>5</v>
      </c>
      <c r="C3" s="11">
        <v>21010124</v>
      </c>
      <c r="D3" s="8">
        <v>11</v>
      </c>
    </row>
    <row r="4" spans="1:4" ht="19.5" customHeight="1">
      <c r="A4" s="12"/>
      <c r="B4" s="10" t="s">
        <v>6</v>
      </c>
      <c r="C4" s="11">
        <v>21010112</v>
      </c>
      <c r="D4" s="8">
        <v>22</v>
      </c>
    </row>
    <row r="5" spans="1:4" ht="19.5" customHeight="1">
      <c r="A5" s="12"/>
      <c r="B5" s="10" t="s">
        <v>7</v>
      </c>
      <c r="C5" s="11">
        <v>21010119</v>
      </c>
      <c r="D5" s="8">
        <v>3</v>
      </c>
    </row>
    <row r="6" spans="1:4" ht="19.5" customHeight="1">
      <c r="A6" s="12"/>
      <c r="B6" s="10" t="s">
        <v>8</v>
      </c>
      <c r="C6" s="11">
        <v>21010105</v>
      </c>
      <c r="D6" s="8">
        <v>13</v>
      </c>
    </row>
    <row r="7" spans="1:4" ht="19.5" customHeight="1">
      <c r="A7" s="12"/>
      <c r="B7" s="13" t="s">
        <v>9</v>
      </c>
      <c r="C7" s="11">
        <v>21010204</v>
      </c>
      <c r="D7" s="8">
        <v>21</v>
      </c>
    </row>
    <row r="8" spans="1:4" ht="19.5" customHeight="1">
      <c r="A8" s="12"/>
      <c r="B8" s="10" t="s">
        <v>10</v>
      </c>
      <c r="C8" s="11">
        <v>21010110</v>
      </c>
      <c r="D8" s="8">
        <v>20</v>
      </c>
    </row>
    <row r="9" spans="1:4" ht="19.5" customHeight="1">
      <c r="A9" s="12"/>
      <c r="B9" s="13" t="s">
        <v>11</v>
      </c>
      <c r="C9" s="11">
        <v>21010104</v>
      </c>
      <c r="D9" s="8">
        <v>18</v>
      </c>
    </row>
    <row r="10" spans="1:4" ht="19.5" customHeight="1">
      <c r="A10" s="12"/>
      <c r="B10" s="13" t="s">
        <v>12</v>
      </c>
      <c r="C10" s="11">
        <v>21010103</v>
      </c>
      <c r="D10" s="8">
        <v>16</v>
      </c>
    </row>
    <row r="11" spans="1:4" ht="19.5" customHeight="1">
      <c r="A11" s="12"/>
      <c r="B11" s="10" t="s">
        <v>13</v>
      </c>
      <c r="C11" s="11">
        <v>21010127</v>
      </c>
      <c r="D11" s="8">
        <v>14</v>
      </c>
    </row>
    <row r="12" spans="1:4" ht="19.5" customHeight="1">
      <c r="A12" s="12"/>
      <c r="B12" s="10" t="s">
        <v>14</v>
      </c>
      <c r="C12" s="11">
        <v>21010107</v>
      </c>
      <c r="D12" s="8">
        <v>9</v>
      </c>
    </row>
    <row r="13" spans="1:4" ht="19.5" customHeight="1">
      <c r="A13" s="12"/>
      <c r="B13" s="10" t="s">
        <v>15</v>
      </c>
      <c r="C13" s="11">
        <v>21010108</v>
      </c>
      <c r="D13" s="8">
        <v>6</v>
      </c>
    </row>
    <row r="14" spans="1:4" ht="19.5" customHeight="1">
      <c r="A14" s="12"/>
      <c r="B14" s="10" t="s">
        <v>16</v>
      </c>
      <c r="C14" s="11">
        <v>21010109</v>
      </c>
      <c r="D14" s="8">
        <v>8</v>
      </c>
    </row>
    <row r="15" spans="1:4" ht="19.5" customHeight="1">
      <c r="A15" s="12"/>
      <c r="B15" s="10" t="s">
        <v>17</v>
      </c>
      <c r="C15" s="11">
        <v>21010106</v>
      </c>
      <c r="D15" s="8">
        <v>26</v>
      </c>
    </row>
    <row r="16" spans="1:4" ht="19.5" customHeight="1">
      <c r="A16" s="12"/>
      <c r="B16" s="14" t="s">
        <v>18</v>
      </c>
      <c r="C16" s="15">
        <v>21010117</v>
      </c>
      <c r="D16" s="16">
        <v>10</v>
      </c>
    </row>
    <row r="17" spans="1:4" ht="19.5" customHeight="1">
      <c r="A17" s="17"/>
      <c r="B17" s="14" t="s">
        <v>19</v>
      </c>
      <c r="C17" s="15">
        <v>21010111</v>
      </c>
      <c r="D17" s="16">
        <v>15</v>
      </c>
    </row>
    <row r="18" spans="1:4" ht="19.5" customHeight="1">
      <c r="A18" s="9">
        <v>2102</v>
      </c>
      <c r="B18" s="13" t="s">
        <v>20</v>
      </c>
      <c r="C18" s="18">
        <v>21020314</v>
      </c>
      <c r="D18" s="8">
        <v>18</v>
      </c>
    </row>
    <row r="19" spans="1:4" ht="19.5" customHeight="1">
      <c r="A19" s="12"/>
      <c r="B19" s="10" t="s">
        <v>21</v>
      </c>
      <c r="C19" s="11">
        <v>21020226</v>
      </c>
      <c r="D19" s="8">
        <v>6</v>
      </c>
    </row>
    <row r="20" spans="1:4" ht="19.5" customHeight="1">
      <c r="A20" s="12"/>
      <c r="B20" s="10" t="s">
        <v>22</v>
      </c>
      <c r="C20" s="11">
        <v>21020221</v>
      </c>
      <c r="D20" s="8">
        <v>21</v>
      </c>
    </row>
    <row r="21" spans="1:4" ht="19.5" customHeight="1">
      <c r="A21" s="12"/>
      <c r="B21" s="10" t="s">
        <v>23</v>
      </c>
      <c r="C21" s="11">
        <v>21020216</v>
      </c>
      <c r="D21" s="8">
        <v>25</v>
      </c>
    </row>
    <row r="22" spans="1:4" ht="19.5" customHeight="1">
      <c r="A22" s="12"/>
      <c r="B22" s="10" t="s">
        <v>24</v>
      </c>
      <c r="C22" s="11">
        <v>21020215</v>
      </c>
      <c r="D22" s="8">
        <v>14</v>
      </c>
    </row>
    <row r="23" spans="1:4" ht="19.5" customHeight="1">
      <c r="A23" s="12"/>
      <c r="B23" s="10" t="s">
        <v>25</v>
      </c>
      <c r="C23" s="11">
        <v>21020214</v>
      </c>
      <c r="D23" s="8">
        <v>27</v>
      </c>
    </row>
    <row r="24" spans="1:4" ht="19.5" customHeight="1">
      <c r="A24" s="12"/>
      <c r="B24" s="10" t="s">
        <v>26</v>
      </c>
      <c r="C24" s="11">
        <v>21020218</v>
      </c>
      <c r="D24" s="8">
        <v>23</v>
      </c>
    </row>
    <row r="25" spans="1:4" ht="19.5" customHeight="1">
      <c r="A25" s="12"/>
      <c r="B25" s="13" t="s">
        <v>27</v>
      </c>
      <c r="C25" s="11">
        <v>21020208</v>
      </c>
      <c r="D25" s="8">
        <v>13</v>
      </c>
    </row>
    <row r="26" spans="1:4" ht="19.5" customHeight="1">
      <c r="A26" s="12"/>
      <c r="B26" s="10" t="s">
        <v>28</v>
      </c>
      <c r="C26" s="11">
        <v>21020229</v>
      </c>
      <c r="D26" s="8">
        <v>2</v>
      </c>
    </row>
    <row r="27" spans="1:4" ht="19.5" customHeight="1">
      <c r="A27" s="12"/>
      <c r="B27" s="10" t="s">
        <v>29</v>
      </c>
      <c r="C27" s="11">
        <v>21020211</v>
      </c>
      <c r="D27" s="8">
        <v>12</v>
      </c>
    </row>
    <row r="28" spans="1:4" ht="19.5" customHeight="1">
      <c r="A28" s="12"/>
      <c r="B28" s="13" t="s">
        <v>30</v>
      </c>
      <c r="C28" s="18">
        <v>21020306</v>
      </c>
      <c r="D28" s="8">
        <v>17</v>
      </c>
    </row>
    <row r="29" spans="1:4" ht="19.5" customHeight="1">
      <c r="A29" s="12"/>
      <c r="B29" s="10" t="s">
        <v>31</v>
      </c>
      <c r="C29" s="11">
        <v>21020228</v>
      </c>
      <c r="D29" s="8">
        <v>5</v>
      </c>
    </row>
    <row r="30" spans="1:4" ht="19.5" customHeight="1">
      <c r="A30" s="12"/>
      <c r="B30" s="10" t="s">
        <v>32</v>
      </c>
      <c r="C30" s="11">
        <v>21020219</v>
      </c>
      <c r="D30" s="8">
        <v>10</v>
      </c>
    </row>
    <row r="31" spans="1:4" ht="19.5" customHeight="1">
      <c r="A31" s="12"/>
      <c r="B31" s="10" t="s">
        <v>33</v>
      </c>
      <c r="C31" s="11">
        <v>21020225</v>
      </c>
      <c r="D31" s="8">
        <v>3</v>
      </c>
    </row>
    <row r="32" spans="1:4" ht="21" customHeight="1">
      <c r="A32" s="17"/>
      <c r="B32" s="14" t="s">
        <v>34</v>
      </c>
      <c r="C32" s="15">
        <v>21020230</v>
      </c>
      <c r="D32" s="16">
        <v>20</v>
      </c>
    </row>
    <row r="33" spans="1:4" ht="22.5" customHeight="1">
      <c r="A33" s="9">
        <v>2103</v>
      </c>
      <c r="B33" s="13" t="s">
        <v>35</v>
      </c>
      <c r="C33" s="18">
        <v>21030618</v>
      </c>
      <c r="D33" s="8">
        <v>15</v>
      </c>
    </row>
    <row r="34" spans="1:4" ht="22.5" customHeight="1">
      <c r="A34" s="12"/>
      <c r="B34" s="13" t="s">
        <v>36</v>
      </c>
      <c r="C34" s="18">
        <v>21030711</v>
      </c>
      <c r="D34" s="8">
        <v>8</v>
      </c>
    </row>
    <row r="35" spans="1:4" ht="22.5" customHeight="1">
      <c r="A35" s="12"/>
      <c r="B35" s="13" t="s">
        <v>37</v>
      </c>
      <c r="C35" s="19">
        <v>21030802</v>
      </c>
      <c r="D35" s="8">
        <v>1</v>
      </c>
    </row>
    <row r="36" spans="1:4" ht="22.5" customHeight="1">
      <c r="A36" s="12"/>
      <c r="B36" s="13" t="s">
        <v>38</v>
      </c>
      <c r="C36" s="11">
        <v>21030419</v>
      </c>
      <c r="D36" s="8">
        <v>27</v>
      </c>
    </row>
    <row r="37" spans="1:4" ht="22.5" customHeight="1">
      <c r="A37" s="12"/>
      <c r="B37" s="13" t="s">
        <v>39</v>
      </c>
      <c r="C37" s="18">
        <v>21030627</v>
      </c>
      <c r="D37" s="8">
        <v>3</v>
      </c>
    </row>
    <row r="38" spans="1:4" ht="22.5" customHeight="1">
      <c r="A38" s="12"/>
      <c r="B38" s="13" t="s">
        <v>40</v>
      </c>
      <c r="C38" s="18">
        <v>21030527</v>
      </c>
      <c r="D38" s="8">
        <v>23</v>
      </c>
    </row>
    <row r="39" spans="1:4" ht="22.5" customHeight="1">
      <c r="A39" s="12"/>
      <c r="B39" s="13" t="s">
        <v>41</v>
      </c>
      <c r="C39" s="18">
        <v>21030517</v>
      </c>
      <c r="D39" s="8">
        <v>16</v>
      </c>
    </row>
    <row r="40" spans="1:4" ht="22.5" customHeight="1">
      <c r="A40" s="12"/>
      <c r="B40" s="13" t="s">
        <v>42</v>
      </c>
      <c r="C40" s="18">
        <v>21030323</v>
      </c>
      <c r="D40" s="8">
        <v>28</v>
      </c>
    </row>
    <row r="41" spans="1:4" ht="22.5" customHeight="1">
      <c r="A41" s="12"/>
      <c r="B41" s="13" t="s">
        <v>43</v>
      </c>
      <c r="C41" s="19">
        <v>21030810</v>
      </c>
      <c r="D41" s="8">
        <v>7</v>
      </c>
    </row>
    <row r="42" spans="1:4" ht="22.5" customHeight="1">
      <c r="A42" s="12"/>
      <c r="B42" s="13" t="s">
        <v>44</v>
      </c>
      <c r="C42" s="18">
        <v>21030616</v>
      </c>
      <c r="D42" s="8">
        <v>12</v>
      </c>
    </row>
    <row r="43" spans="1:4" ht="22.5" customHeight="1">
      <c r="A43" s="12"/>
      <c r="B43" s="13" t="s">
        <v>45</v>
      </c>
      <c r="C43" s="18">
        <v>21030728</v>
      </c>
      <c r="D43" s="8">
        <v>19</v>
      </c>
    </row>
    <row r="44" spans="1:4" ht="22.5" customHeight="1">
      <c r="A44" s="12"/>
      <c r="B44" s="13" t="s">
        <v>46</v>
      </c>
      <c r="C44" s="18">
        <v>21030617</v>
      </c>
      <c r="D44" s="8">
        <v>25</v>
      </c>
    </row>
    <row r="45" spans="1:4" ht="22.5" customHeight="1">
      <c r="A45" s="12"/>
      <c r="B45" s="13" t="s">
        <v>47</v>
      </c>
      <c r="C45" s="18">
        <v>21030703</v>
      </c>
      <c r="D45" s="8">
        <v>14</v>
      </c>
    </row>
    <row r="46" spans="1:4" ht="22.5" customHeight="1">
      <c r="A46" s="12"/>
      <c r="B46" s="13" t="s">
        <v>48</v>
      </c>
      <c r="C46" s="18">
        <v>21030612</v>
      </c>
      <c r="D46" s="8">
        <v>13</v>
      </c>
    </row>
    <row r="47" spans="1:4" ht="22.5" customHeight="1">
      <c r="A47" s="17"/>
      <c r="B47" s="13" t="s">
        <v>49</v>
      </c>
      <c r="C47" s="18">
        <v>21030525</v>
      </c>
      <c r="D47" s="8">
        <v>26</v>
      </c>
    </row>
    <row r="48" spans="1:4" ht="22.5" customHeight="1">
      <c r="A48" s="9">
        <v>2104</v>
      </c>
      <c r="B48" s="10" t="s">
        <v>50</v>
      </c>
      <c r="C48" s="20">
        <v>21040905</v>
      </c>
      <c r="D48" s="8">
        <v>9</v>
      </c>
    </row>
    <row r="49" spans="1:4" ht="22.5" customHeight="1">
      <c r="A49" s="12"/>
      <c r="B49" s="10" t="s">
        <v>51</v>
      </c>
      <c r="C49" s="20">
        <v>21040914</v>
      </c>
      <c r="D49" s="8">
        <v>21</v>
      </c>
    </row>
    <row r="50" spans="1:4" ht="22.5" customHeight="1">
      <c r="A50" s="12"/>
      <c r="B50" s="10" t="s">
        <v>52</v>
      </c>
      <c r="C50" s="20">
        <v>21040825</v>
      </c>
      <c r="D50" s="8">
        <v>7</v>
      </c>
    </row>
    <row r="51" spans="1:4" ht="22.5" customHeight="1">
      <c r="A51" s="12"/>
      <c r="B51" s="10" t="s">
        <v>53</v>
      </c>
      <c r="C51" s="20">
        <v>21040918</v>
      </c>
      <c r="D51" s="8">
        <v>19</v>
      </c>
    </row>
    <row r="52" spans="1:4" ht="22.5" customHeight="1">
      <c r="A52" s="12"/>
      <c r="B52" s="10" t="s">
        <v>54</v>
      </c>
      <c r="C52" s="20">
        <v>21040919</v>
      </c>
      <c r="D52" s="8">
        <v>20</v>
      </c>
    </row>
    <row r="53" spans="1:4" ht="22.5" customHeight="1">
      <c r="A53" s="12"/>
      <c r="B53" s="10" t="s">
        <v>55</v>
      </c>
      <c r="C53" s="20">
        <v>21040826</v>
      </c>
      <c r="D53" s="8">
        <v>10</v>
      </c>
    </row>
    <row r="54" spans="1:4" ht="22.5" customHeight="1">
      <c r="A54" s="12"/>
      <c r="B54" s="10" t="s">
        <v>56</v>
      </c>
      <c r="C54" s="20">
        <v>21040917</v>
      </c>
      <c r="D54" s="8">
        <v>11</v>
      </c>
    </row>
    <row r="55" spans="1:4" ht="22.5" customHeight="1">
      <c r="A55" s="12"/>
      <c r="B55" s="10" t="s">
        <v>57</v>
      </c>
      <c r="C55" s="20">
        <v>21040910</v>
      </c>
      <c r="D55" s="8">
        <v>2</v>
      </c>
    </row>
    <row r="56" spans="1:4" ht="22.5" customHeight="1">
      <c r="A56" s="12"/>
      <c r="B56" s="10" t="s">
        <v>58</v>
      </c>
      <c r="C56" s="20">
        <v>21040906</v>
      </c>
      <c r="D56" s="8">
        <v>4</v>
      </c>
    </row>
    <row r="57" spans="1:4" ht="22.5" customHeight="1">
      <c r="A57" s="12"/>
      <c r="B57" s="10" t="s">
        <v>59</v>
      </c>
      <c r="C57" s="20">
        <v>21040819</v>
      </c>
      <c r="D57" s="8">
        <v>5</v>
      </c>
    </row>
    <row r="58" spans="1:4" ht="22.5" customHeight="1">
      <c r="A58" s="12"/>
      <c r="B58" s="10" t="s">
        <v>60</v>
      </c>
      <c r="C58" s="20">
        <v>21040916</v>
      </c>
      <c r="D58" s="8">
        <v>22</v>
      </c>
    </row>
    <row r="59" spans="1:4" ht="22.5" customHeight="1">
      <c r="A59" s="12"/>
      <c r="B59" s="10" t="s">
        <v>61</v>
      </c>
      <c r="C59" s="20">
        <v>21040907</v>
      </c>
      <c r="D59" s="8">
        <v>25</v>
      </c>
    </row>
    <row r="60" spans="1:4" ht="22.5" customHeight="1">
      <c r="A60" s="12"/>
      <c r="B60" s="10" t="s">
        <v>62</v>
      </c>
      <c r="C60" s="20">
        <v>21040902</v>
      </c>
      <c r="D60" s="8">
        <v>26</v>
      </c>
    </row>
    <row r="61" spans="1:4" ht="22.5" customHeight="1">
      <c r="A61" s="12"/>
      <c r="B61" s="10" t="s">
        <v>63</v>
      </c>
      <c r="C61" s="20">
        <v>21040908</v>
      </c>
      <c r="D61" s="8">
        <v>15</v>
      </c>
    </row>
    <row r="62" spans="1:4" ht="22.5" customHeight="1">
      <c r="A62" s="17"/>
      <c r="B62" s="10" t="s">
        <v>64</v>
      </c>
      <c r="C62" s="20">
        <v>21040823</v>
      </c>
      <c r="D62" s="8">
        <v>16</v>
      </c>
    </row>
    <row r="63" spans="1:4" ht="22.5" customHeight="1">
      <c r="A63" s="9">
        <v>2105</v>
      </c>
      <c r="B63" s="13" t="s">
        <v>65</v>
      </c>
      <c r="C63" s="21">
        <v>21051121</v>
      </c>
      <c r="D63" s="8">
        <v>9</v>
      </c>
    </row>
    <row r="64" spans="1:4" ht="22.5" customHeight="1">
      <c r="A64" s="12"/>
      <c r="B64" s="13" t="s">
        <v>66</v>
      </c>
      <c r="C64" s="21">
        <v>21051126</v>
      </c>
      <c r="D64" s="8">
        <v>14</v>
      </c>
    </row>
    <row r="65" spans="1:4" ht="22.5" customHeight="1">
      <c r="A65" s="12"/>
      <c r="B65" s="13" t="s">
        <v>67</v>
      </c>
      <c r="C65" s="21">
        <v>21051113</v>
      </c>
      <c r="D65" s="8">
        <v>20</v>
      </c>
    </row>
    <row r="66" spans="1:4" ht="22.5" customHeight="1">
      <c r="A66" s="12"/>
      <c r="B66" s="13" t="s">
        <v>68</v>
      </c>
      <c r="C66" s="21">
        <v>21051101</v>
      </c>
      <c r="D66" s="8">
        <v>15</v>
      </c>
    </row>
    <row r="67" spans="1:4" ht="22.5" customHeight="1">
      <c r="A67" s="12"/>
      <c r="B67" s="13" t="s">
        <v>69</v>
      </c>
      <c r="C67" s="21">
        <v>21051111</v>
      </c>
      <c r="D67" s="8">
        <v>5</v>
      </c>
    </row>
    <row r="68" spans="1:4" ht="22.5" customHeight="1">
      <c r="A68" s="12"/>
      <c r="B68" s="13" t="s">
        <v>70</v>
      </c>
      <c r="C68" s="20">
        <v>21051025</v>
      </c>
      <c r="D68" s="8">
        <v>16</v>
      </c>
    </row>
    <row r="69" spans="1:4" ht="22.5" customHeight="1">
      <c r="A69" s="12"/>
      <c r="B69" s="13" t="s">
        <v>71</v>
      </c>
      <c r="C69" s="21">
        <v>21051127</v>
      </c>
      <c r="D69" s="8">
        <v>21</v>
      </c>
    </row>
    <row r="70" spans="1:4" ht="22.5" customHeight="1">
      <c r="A70" s="12"/>
      <c r="B70" s="13" t="s">
        <v>72</v>
      </c>
      <c r="C70" s="20">
        <v>21050925</v>
      </c>
      <c r="D70" s="8">
        <v>6</v>
      </c>
    </row>
    <row r="71" spans="1:4" ht="22.5" customHeight="1">
      <c r="A71" s="12"/>
      <c r="B71" s="13" t="s">
        <v>73</v>
      </c>
      <c r="C71" s="20">
        <v>21051017</v>
      </c>
      <c r="D71" s="8">
        <v>12</v>
      </c>
    </row>
    <row r="72" spans="1:4" ht="22.5" customHeight="1">
      <c r="A72" s="12"/>
      <c r="B72" s="13" t="s">
        <v>74</v>
      </c>
      <c r="C72" s="21">
        <v>21051103</v>
      </c>
      <c r="D72" s="8">
        <v>17</v>
      </c>
    </row>
    <row r="73" spans="1:4" ht="22.5" customHeight="1">
      <c r="A73" s="12"/>
      <c r="B73" s="13" t="s">
        <v>75</v>
      </c>
      <c r="C73" s="21">
        <v>21051125</v>
      </c>
      <c r="D73" s="8">
        <v>7</v>
      </c>
    </row>
    <row r="74" spans="1:4" ht="22.5" customHeight="1">
      <c r="A74" s="12"/>
      <c r="B74" s="13" t="s">
        <v>76</v>
      </c>
      <c r="C74" s="21">
        <v>21051115</v>
      </c>
      <c r="D74" s="8">
        <v>28</v>
      </c>
    </row>
    <row r="75" spans="1:4" ht="22.5" customHeight="1">
      <c r="A75" s="12"/>
      <c r="B75" s="13" t="s">
        <v>77</v>
      </c>
      <c r="C75" s="21">
        <v>21051118</v>
      </c>
      <c r="D75" s="8">
        <v>3</v>
      </c>
    </row>
    <row r="76" spans="1:4" ht="22.5" customHeight="1">
      <c r="A76" s="12"/>
      <c r="B76" s="13" t="s">
        <v>78</v>
      </c>
      <c r="C76" s="20">
        <v>21051001</v>
      </c>
      <c r="D76" s="8">
        <v>23</v>
      </c>
    </row>
    <row r="77" spans="1:4" ht="22.5" customHeight="1">
      <c r="A77" s="17"/>
      <c r="B77" s="13" t="s">
        <v>79</v>
      </c>
      <c r="C77" s="21">
        <v>21051117</v>
      </c>
      <c r="D77" s="8">
        <v>8</v>
      </c>
    </row>
    <row r="78" spans="1:4" ht="22.5" customHeight="1">
      <c r="A78" s="9">
        <v>2106</v>
      </c>
      <c r="B78" s="10" t="s">
        <v>80</v>
      </c>
      <c r="C78" s="18">
        <v>21061316</v>
      </c>
      <c r="D78" s="8">
        <v>19</v>
      </c>
    </row>
    <row r="79" spans="1:4" ht="22.5" customHeight="1">
      <c r="A79" s="12"/>
      <c r="B79" s="10" t="s">
        <v>81</v>
      </c>
      <c r="C79" s="18">
        <v>21061217</v>
      </c>
      <c r="D79" s="8">
        <v>23</v>
      </c>
    </row>
    <row r="80" spans="1:4" ht="22.5" customHeight="1">
      <c r="A80" s="12"/>
      <c r="B80" s="10" t="s">
        <v>82</v>
      </c>
      <c r="C80" s="18">
        <v>21061321</v>
      </c>
      <c r="D80" s="8">
        <v>8</v>
      </c>
    </row>
    <row r="81" spans="1:4" ht="22.5" customHeight="1">
      <c r="A81" s="12"/>
      <c r="B81" s="10" t="s">
        <v>83</v>
      </c>
      <c r="C81" s="18">
        <v>21061306</v>
      </c>
      <c r="D81" s="8">
        <v>24</v>
      </c>
    </row>
    <row r="82" spans="1:4" ht="22.5" customHeight="1">
      <c r="A82" s="12"/>
      <c r="B82" s="10" t="s">
        <v>84</v>
      </c>
      <c r="C82" s="18">
        <v>21061319</v>
      </c>
      <c r="D82" s="8">
        <v>11</v>
      </c>
    </row>
    <row r="83" spans="1:4" ht="22.5" customHeight="1">
      <c r="A83" s="12"/>
      <c r="B83" s="10" t="s">
        <v>85</v>
      </c>
      <c r="C83" s="18">
        <v>21061311</v>
      </c>
      <c r="D83" s="8">
        <v>9</v>
      </c>
    </row>
    <row r="84" spans="1:4" ht="22.5" customHeight="1">
      <c r="A84" s="12"/>
      <c r="B84" s="10" t="s">
        <v>86</v>
      </c>
      <c r="C84" s="18">
        <v>21061216</v>
      </c>
      <c r="D84" s="8">
        <v>15</v>
      </c>
    </row>
    <row r="85" spans="1:4" ht="22.5" customHeight="1">
      <c r="A85" s="12"/>
      <c r="B85" s="10" t="s">
        <v>87</v>
      </c>
      <c r="C85" s="18">
        <v>21061314</v>
      </c>
      <c r="D85" s="8">
        <v>26</v>
      </c>
    </row>
    <row r="86" spans="1:4" ht="22.5" customHeight="1">
      <c r="A86" s="12"/>
      <c r="B86" s="10" t="s">
        <v>88</v>
      </c>
      <c r="C86" s="18">
        <v>21061215</v>
      </c>
      <c r="D86" s="8">
        <v>21</v>
      </c>
    </row>
    <row r="87" spans="1:4" ht="22.5" customHeight="1">
      <c r="A87" s="12"/>
      <c r="B87" s="10" t="s">
        <v>89</v>
      </c>
      <c r="C87" s="18">
        <v>21061320</v>
      </c>
      <c r="D87" s="8">
        <v>10</v>
      </c>
    </row>
    <row r="88" spans="1:4" ht="22.5" customHeight="1">
      <c r="A88" s="12"/>
      <c r="B88" s="13" t="s">
        <v>90</v>
      </c>
      <c r="C88" s="18">
        <v>21061212</v>
      </c>
      <c r="D88" s="8">
        <v>25</v>
      </c>
    </row>
    <row r="89" spans="1:4" ht="22.5" customHeight="1">
      <c r="A89" s="12"/>
      <c r="B89" s="10" t="s">
        <v>91</v>
      </c>
      <c r="C89" s="18">
        <v>21061301</v>
      </c>
      <c r="D89" s="8">
        <v>13</v>
      </c>
    </row>
    <row r="90" spans="1:4" ht="22.5" customHeight="1">
      <c r="A90" s="12"/>
      <c r="B90" s="10" t="s">
        <v>92</v>
      </c>
      <c r="C90" s="18">
        <v>21061317</v>
      </c>
      <c r="D90" s="8">
        <v>16</v>
      </c>
    </row>
    <row r="91" spans="1:4" ht="22.5" customHeight="1">
      <c r="A91" s="12"/>
      <c r="B91" s="10" t="s">
        <v>93</v>
      </c>
      <c r="C91" s="18">
        <v>21061309</v>
      </c>
      <c r="D91" s="8">
        <v>28</v>
      </c>
    </row>
    <row r="92" spans="1:4" ht="22.5" customHeight="1">
      <c r="A92" s="17"/>
      <c r="B92" s="10" t="s">
        <v>94</v>
      </c>
      <c r="C92" s="18">
        <v>21061303</v>
      </c>
      <c r="D92" s="8">
        <v>27</v>
      </c>
    </row>
    <row r="93" spans="1:4" ht="22.5" customHeight="1">
      <c r="A93" s="9">
        <v>2107</v>
      </c>
      <c r="B93" s="13" t="s">
        <v>95</v>
      </c>
      <c r="C93" s="18">
        <v>21071501</v>
      </c>
      <c r="D93" s="8">
        <v>24</v>
      </c>
    </row>
    <row r="94" spans="1:4" ht="22.5" customHeight="1">
      <c r="A94" s="12"/>
      <c r="B94" s="13" t="s">
        <v>96</v>
      </c>
      <c r="C94" s="18">
        <v>21071517</v>
      </c>
      <c r="D94" s="8">
        <v>12</v>
      </c>
    </row>
    <row r="95" spans="1:4" ht="22.5" customHeight="1">
      <c r="A95" s="12"/>
      <c r="B95" s="13" t="s">
        <v>97</v>
      </c>
      <c r="C95" s="18">
        <v>21071708</v>
      </c>
      <c r="D95" s="8">
        <v>3</v>
      </c>
    </row>
    <row r="96" spans="1:4" ht="22.5" customHeight="1">
      <c r="A96" s="12"/>
      <c r="B96" s="13" t="s">
        <v>98</v>
      </c>
      <c r="C96" s="18">
        <v>21071502</v>
      </c>
      <c r="D96" s="8">
        <v>19</v>
      </c>
    </row>
    <row r="97" spans="1:4" ht="22.5" customHeight="1">
      <c r="A97" s="12"/>
      <c r="B97" s="13" t="s">
        <v>99</v>
      </c>
      <c r="C97" s="18">
        <v>21071728</v>
      </c>
      <c r="D97" s="8">
        <v>8</v>
      </c>
    </row>
    <row r="98" spans="1:4" ht="22.5" customHeight="1">
      <c r="A98" s="12"/>
      <c r="B98" s="13" t="s">
        <v>100</v>
      </c>
      <c r="C98" s="18">
        <v>21071506</v>
      </c>
      <c r="D98" s="8">
        <v>5</v>
      </c>
    </row>
    <row r="99" spans="1:4" ht="22.5" customHeight="1">
      <c r="A99" s="12"/>
      <c r="B99" s="13" t="s">
        <v>101</v>
      </c>
      <c r="C99" s="18">
        <v>21071520</v>
      </c>
      <c r="D99" s="8">
        <v>27</v>
      </c>
    </row>
    <row r="100" spans="1:4" ht="22.5" customHeight="1">
      <c r="A100" s="12"/>
      <c r="B100" s="13" t="s">
        <v>102</v>
      </c>
      <c r="C100" s="18">
        <v>21071324</v>
      </c>
      <c r="D100" s="8">
        <v>21</v>
      </c>
    </row>
    <row r="101" spans="1:4" ht="22.5" customHeight="1">
      <c r="A101" s="12"/>
      <c r="B101" s="13" t="s">
        <v>103</v>
      </c>
      <c r="C101" s="18">
        <v>21071522</v>
      </c>
      <c r="D101" s="8">
        <v>28</v>
      </c>
    </row>
    <row r="102" spans="1:4" ht="22.5" customHeight="1">
      <c r="A102" s="12"/>
      <c r="B102" s="13" t="s">
        <v>104</v>
      </c>
      <c r="C102" s="18">
        <v>21071719</v>
      </c>
      <c r="D102" s="8">
        <v>9</v>
      </c>
    </row>
    <row r="103" spans="1:4" ht="22.5" customHeight="1">
      <c r="A103" s="12"/>
      <c r="B103" s="13" t="s">
        <v>105</v>
      </c>
      <c r="C103" s="18">
        <v>21071718</v>
      </c>
      <c r="D103" s="8">
        <v>7</v>
      </c>
    </row>
    <row r="104" spans="1:4" ht="22.5" customHeight="1">
      <c r="A104" s="12"/>
      <c r="B104" s="13" t="s">
        <v>106</v>
      </c>
      <c r="C104" s="18">
        <v>21071611</v>
      </c>
      <c r="D104" s="8">
        <v>29</v>
      </c>
    </row>
    <row r="105" spans="1:4" ht="22.5" customHeight="1">
      <c r="A105" s="12"/>
      <c r="B105" s="13" t="s">
        <v>107</v>
      </c>
      <c r="C105" s="18">
        <v>21071521</v>
      </c>
      <c r="D105" s="8">
        <v>1</v>
      </c>
    </row>
    <row r="106" spans="1:4" ht="22.5" customHeight="1">
      <c r="A106" s="12"/>
      <c r="B106" s="13" t="s">
        <v>108</v>
      </c>
      <c r="C106" s="18">
        <v>21071326</v>
      </c>
      <c r="D106" s="8">
        <v>16</v>
      </c>
    </row>
    <row r="107" spans="1:4" ht="22.5" customHeight="1">
      <c r="A107" s="17"/>
      <c r="B107" s="13" t="s">
        <v>109</v>
      </c>
      <c r="C107" s="18">
        <v>21071608</v>
      </c>
      <c r="D107" s="8">
        <v>15</v>
      </c>
    </row>
    <row r="108" spans="1:4" ht="22.5" customHeight="1">
      <c r="A108" s="9">
        <v>2108</v>
      </c>
      <c r="B108" s="10" t="s">
        <v>110</v>
      </c>
      <c r="C108" s="20">
        <v>21081920</v>
      </c>
      <c r="D108" s="8">
        <v>8</v>
      </c>
    </row>
    <row r="109" spans="1:4" ht="22.5" customHeight="1">
      <c r="A109" s="12"/>
      <c r="B109" s="10" t="s">
        <v>111</v>
      </c>
      <c r="C109" s="20">
        <v>21081918</v>
      </c>
      <c r="D109" s="8">
        <v>27</v>
      </c>
    </row>
    <row r="110" spans="1:4" ht="22.5" customHeight="1">
      <c r="A110" s="12"/>
      <c r="B110" s="10" t="s">
        <v>112</v>
      </c>
      <c r="C110" s="20">
        <v>21081910</v>
      </c>
      <c r="D110" s="8">
        <v>1</v>
      </c>
    </row>
    <row r="111" spans="1:4" ht="22.5" customHeight="1">
      <c r="A111" s="12"/>
      <c r="B111" s="10" t="s">
        <v>113</v>
      </c>
      <c r="C111" s="20">
        <v>21081923</v>
      </c>
      <c r="D111" s="8">
        <v>17</v>
      </c>
    </row>
    <row r="112" spans="1:4" ht="22.5" customHeight="1">
      <c r="A112" s="12"/>
      <c r="B112" s="10" t="s">
        <v>114</v>
      </c>
      <c r="C112" s="20">
        <v>21081904</v>
      </c>
      <c r="D112" s="8">
        <v>20</v>
      </c>
    </row>
    <row r="113" spans="1:4" ht="22.5" customHeight="1">
      <c r="A113" s="12"/>
      <c r="B113" s="10" t="s">
        <v>115</v>
      </c>
      <c r="C113" s="20">
        <v>21081916</v>
      </c>
      <c r="D113" s="8">
        <v>19</v>
      </c>
    </row>
    <row r="114" spans="1:4" ht="22.5" customHeight="1">
      <c r="A114" s="12"/>
      <c r="B114" s="10" t="s">
        <v>116</v>
      </c>
      <c r="C114" s="20">
        <v>21081913</v>
      </c>
      <c r="D114" s="8">
        <v>13</v>
      </c>
    </row>
    <row r="115" spans="1:4" ht="22.5" customHeight="1">
      <c r="A115" s="12"/>
      <c r="B115" s="10" t="s">
        <v>117</v>
      </c>
      <c r="C115" s="20">
        <v>21081907</v>
      </c>
      <c r="D115" s="8">
        <v>21</v>
      </c>
    </row>
    <row r="116" spans="1:4" ht="22.5" customHeight="1">
      <c r="A116" s="12"/>
      <c r="B116" s="10" t="s">
        <v>118</v>
      </c>
      <c r="C116" s="20">
        <v>21081921</v>
      </c>
      <c r="D116" s="8">
        <v>12</v>
      </c>
    </row>
    <row r="117" spans="1:4" ht="22.5" customHeight="1">
      <c r="A117" s="12"/>
      <c r="B117" s="10" t="s">
        <v>119</v>
      </c>
      <c r="C117" s="20">
        <v>21081822</v>
      </c>
      <c r="D117" s="8">
        <v>25</v>
      </c>
    </row>
    <row r="118" spans="1:4" ht="22.5" customHeight="1">
      <c r="A118" s="12"/>
      <c r="B118" s="10" t="s">
        <v>120</v>
      </c>
      <c r="C118" s="20">
        <v>21081919</v>
      </c>
      <c r="D118" s="8">
        <v>31</v>
      </c>
    </row>
    <row r="119" spans="1:4" ht="22.5" customHeight="1">
      <c r="A119" s="12"/>
      <c r="B119" s="10" t="s">
        <v>121</v>
      </c>
      <c r="C119" s="20">
        <v>21081908</v>
      </c>
      <c r="D119" s="8">
        <v>9</v>
      </c>
    </row>
    <row r="120" spans="1:4" ht="22.5" customHeight="1">
      <c r="A120" s="12"/>
      <c r="B120" s="10" t="s">
        <v>122</v>
      </c>
      <c r="C120" s="20">
        <v>21081820</v>
      </c>
      <c r="D120" s="8">
        <v>24</v>
      </c>
    </row>
    <row r="121" spans="1:4" ht="22.5" customHeight="1">
      <c r="A121" s="12"/>
      <c r="B121" s="10" t="s">
        <v>123</v>
      </c>
      <c r="C121" s="20">
        <v>21081915</v>
      </c>
      <c r="D121" s="8">
        <v>30</v>
      </c>
    </row>
    <row r="122" spans="1:4" ht="22.5" customHeight="1">
      <c r="A122" s="17"/>
      <c r="B122" s="10" t="s">
        <v>124</v>
      </c>
      <c r="C122" s="20">
        <v>21081818</v>
      </c>
      <c r="D122" s="8">
        <v>3</v>
      </c>
    </row>
  </sheetData>
  <sheetProtection/>
  <mergeCells count="9">
    <mergeCell ref="A1:D1"/>
    <mergeCell ref="A3:A17"/>
    <mergeCell ref="A18:A32"/>
    <mergeCell ref="A33:A47"/>
    <mergeCell ref="A48:A62"/>
    <mergeCell ref="A63:A77"/>
    <mergeCell ref="A78:A92"/>
    <mergeCell ref="A93:A107"/>
    <mergeCell ref="A108:A122"/>
  </mergeCells>
  <conditionalFormatting sqref="B32">
    <cfRule type="expression" priority="1" dxfId="0" stopIfTrue="1">
      <formula>AND(COUNTIF($B$32,B32)&gt;1,NOT(ISBLANK(B32)))</formula>
    </cfRule>
  </conditionalFormatting>
  <conditionalFormatting sqref="B3:B15">
    <cfRule type="expression" priority="10" dxfId="0" stopIfTrue="1">
      <formula>AND(COUNTIF($B$3:$B$15,B3)&gt;1,NOT(ISBLANK(B3)))</formula>
    </cfRule>
  </conditionalFormatting>
  <conditionalFormatting sqref="B16:B17">
    <cfRule type="expression" priority="2" dxfId="0" stopIfTrue="1">
      <formula>AND(COUNTIF($B$16:$B$17,B16)&gt;1,NOT(ISBLANK(B16)))</formula>
    </cfRule>
  </conditionalFormatting>
  <conditionalFormatting sqref="B18:B31">
    <cfRule type="expression" priority="9" dxfId="0" stopIfTrue="1">
      <formula>AND(COUNTIF($B$18:$B$31,B18)&gt;1,NOT(ISBLANK(B18)))</formula>
    </cfRule>
  </conditionalFormatting>
  <conditionalFormatting sqref="B33:B47">
    <cfRule type="expression" priority="8" dxfId="0" stopIfTrue="1">
      <formula>AND(COUNTIF($B$33:$B$47,B33)&gt;1,NOT(ISBLANK(B33)))</formula>
    </cfRule>
  </conditionalFormatting>
  <conditionalFormatting sqref="B48:B62">
    <cfRule type="expression" priority="7" dxfId="0" stopIfTrue="1">
      <formula>AND(COUNTIF($B$48:$B$62,B48)&gt;1,NOT(ISBLANK(B48)))</formula>
    </cfRule>
  </conditionalFormatting>
  <conditionalFormatting sqref="B63:B77">
    <cfRule type="expression" priority="6" dxfId="0" stopIfTrue="1">
      <formula>AND(COUNTIF($B$63:$B$77,B63)&gt;1,NOT(ISBLANK(B63)))</formula>
    </cfRule>
  </conditionalFormatting>
  <conditionalFormatting sqref="B78:B92">
    <cfRule type="expression" priority="5" dxfId="0" stopIfTrue="1">
      <formula>AND(COUNTIF($B$78:$B$92,B78)&gt;1,NOT(ISBLANK(B78)))</formula>
    </cfRule>
  </conditionalFormatting>
  <conditionalFormatting sqref="B93:B107">
    <cfRule type="expression" priority="4" dxfId="0" stopIfTrue="1">
      <formula>AND(COUNTIF($B$93:$B$107,B93)&gt;1,NOT(ISBLANK(B93)))</formula>
    </cfRule>
  </conditionalFormatting>
  <conditionalFormatting sqref="B108:B122">
    <cfRule type="expression" priority="3" dxfId="0" stopIfTrue="1">
      <formula>AND(COUNTIF($B$108:$B$122,B108)&gt;1,NOT(ISBLANK(B108)))</formula>
    </cfRule>
  </conditionalFormatting>
  <printOptions/>
  <pageMargins left="1.14513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dcterms:created xsi:type="dcterms:W3CDTF">2019-07-19T00:32:38Z</dcterms:created>
  <dcterms:modified xsi:type="dcterms:W3CDTF">2021-08-13T08:13:38Z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A5E4E724D3A64F619F62A0BB8D0733BB</vt:lpwstr>
  </property>
</Properties>
</file>