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Sheet1!$A$1:$H$151</definedName>
  </definedNames>
  <calcPr calcId="144525"/>
</workbook>
</file>

<file path=xl/sharedStrings.xml><?xml version="1.0" encoding="utf-8"?>
<sst xmlns="http://schemas.openxmlformats.org/spreadsheetml/2006/main" count="458" uniqueCount="336">
  <si>
    <t>序号</t>
  </si>
  <si>
    <t>姓名</t>
  </si>
  <si>
    <t>报名岗位</t>
  </si>
  <si>
    <t>准考证号</t>
  </si>
  <si>
    <t>笔试
成绩</t>
  </si>
  <si>
    <t>面试
成绩</t>
  </si>
  <si>
    <t>总
成绩</t>
  </si>
  <si>
    <t>名
次</t>
  </si>
  <si>
    <t>张宇</t>
  </si>
  <si>
    <t>初中理科类</t>
  </si>
  <si>
    <t>20210317930</t>
  </si>
  <si>
    <t>何浩坤</t>
  </si>
  <si>
    <t>初中理科类（限高校毕业生）</t>
  </si>
  <si>
    <t>20210109625</t>
  </si>
  <si>
    <t>赵豫静</t>
  </si>
  <si>
    <t>初中美术</t>
  </si>
  <si>
    <t>20210108028</t>
  </si>
  <si>
    <t>靳欢超</t>
  </si>
  <si>
    <t>初中数学</t>
  </si>
  <si>
    <t>20210317622</t>
  </si>
  <si>
    <t>刘铭铭</t>
  </si>
  <si>
    <t>20210210928</t>
  </si>
  <si>
    <t>李晓琪</t>
  </si>
  <si>
    <t>初中数学（限高校毕业生）</t>
  </si>
  <si>
    <t>20210108018</t>
  </si>
  <si>
    <t>王静静</t>
  </si>
  <si>
    <t>20210209702</t>
  </si>
  <si>
    <t>贾抢抢</t>
  </si>
  <si>
    <t>初中体育</t>
  </si>
  <si>
    <t>20210108511</t>
  </si>
  <si>
    <t>韩笑</t>
  </si>
  <si>
    <t>初中文科类</t>
  </si>
  <si>
    <t>20210420001</t>
  </si>
  <si>
    <t>张紫婵</t>
  </si>
  <si>
    <t>初中文科类（限高校毕业生）</t>
  </si>
  <si>
    <t>20210109018</t>
  </si>
  <si>
    <t>刘晓静</t>
  </si>
  <si>
    <t>20210210613</t>
  </si>
  <si>
    <t>周睿</t>
  </si>
  <si>
    <t>初中音乐</t>
  </si>
  <si>
    <t>20210211813</t>
  </si>
  <si>
    <t>李会英</t>
  </si>
  <si>
    <t>初中英语（限高校毕业生）</t>
  </si>
  <si>
    <t>20210418924</t>
  </si>
  <si>
    <t>张贵雪</t>
  </si>
  <si>
    <t>初中语文</t>
  </si>
  <si>
    <t>20210107921</t>
  </si>
  <si>
    <t>赵蕾蕾</t>
  </si>
  <si>
    <t>20210103623</t>
  </si>
  <si>
    <t>陈艳玲</t>
  </si>
  <si>
    <t>初中语文（限高校毕业生）</t>
  </si>
  <si>
    <t>20210100211</t>
  </si>
  <si>
    <t>鲍晓婷</t>
  </si>
  <si>
    <t>20210109111</t>
  </si>
  <si>
    <t>刘亚亚</t>
  </si>
  <si>
    <t>20210317706</t>
  </si>
  <si>
    <t>王帅</t>
  </si>
  <si>
    <t>小学理科类</t>
  </si>
  <si>
    <t>20210101302</t>
  </si>
  <si>
    <t>李敏静</t>
  </si>
  <si>
    <t>20210100924</t>
  </si>
  <si>
    <t>李夏磊</t>
  </si>
  <si>
    <t>小学理科类（限高校毕业生）</t>
  </si>
  <si>
    <t>20210106515</t>
  </si>
  <si>
    <t>董鑫慧</t>
  </si>
  <si>
    <t>20210213328</t>
  </si>
  <si>
    <t>张静菲</t>
  </si>
  <si>
    <t>20210105401</t>
  </si>
  <si>
    <t>杜宁亚</t>
  </si>
  <si>
    <t>20210102505</t>
  </si>
  <si>
    <t>郜佳欣</t>
  </si>
  <si>
    <t>20210210710</t>
  </si>
  <si>
    <t>裴昭阳</t>
  </si>
  <si>
    <t>小学美术</t>
  </si>
  <si>
    <t>20210215021</t>
  </si>
  <si>
    <t>杨宝安</t>
  </si>
  <si>
    <t>20210419918</t>
  </si>
  <si>
    <t>刘娜娜</t>
  </si>
  <si>
    <t>20210104518</t>
  </si>
  <si>
    <t>杨柳</t>
  </si>
  <si>
    <t>20210213202</t>
  </si>
  <si>
    <t>菅梦洁</t>
  </si>
  <si>
    <t>小学美术（限高校毕业生）</t>
  </si>
  <si>
    <t>20210211108</t>
  </si>
  <si>
    <t>杜鸽</t>
  </si>
  <si>
    <t>20210100526</t>
  </si>
  <si>
    <t>许宁波</t>
  </si>
  <si>
    <t>20210109125</t>
  </si>
  <si>
    <t>何其翔</t>
  </si>
  <si>
    <t>小学数学</t>
  </si>
  <si>
    <t>20210317429</t>
  </si>
  <si>
    <t>李丰雪</t>
  </si>
  <si>
    <t>20210109527</t>
  </si>
  <si>
    <t>李运杰</t>
  </si>
  <si>
    <t>20210211129</t>
  </si>
  <si>
    <t>彭晓凯</t>
  </si>
  <si>
    <t>20210214128</t>
  </si>
  <si>
    <t>薛秋丽</t>
  </si>
  <si>
    <t>20210214404</t>
  </si>
  <si>
    <t>韩晓敏</t>
  </si>
  <si>
    <t>20210101409</t>
  </si>
  <si>
    <t>吕雪妍</t>
  </si>
  <si>
    <t>20210103014</t>
  </si>
  <si>
    <t>张婷</t>
  </si>
  <si>
    <t>20210419020</t>
  </si>
  <si>
    <t>杨翠敏</t>
  </si>
  <si>
    <t>20210213612</t>
  </si>
  <si>
    <t>李静</t>
  </si>
  <si>
    <t>20210107411</t>
  </si>
  <si>
    <t>岳丽凯</t>
  </si>
  <si>
    <t>小学数学（定向岗位）</t>
  </si>
  <si>
    <t>20210316006</t>
  </si>
  <si>
    <t>张紫月</t>
  </si>
  <si>
    <t>小学数学（限高校毕业生）</t>
  </si>
  <si>
    <t>20210211923</t>
  </si>
  <si>
    <t>刘晗</t>
  </si>
  <si>
    <t>20210103018</t>
  </si>
  <si>
    <t>武素静</t>
  </si>
  <si>
    <t>20210419806</t>
  </si>
  <si>
    <t>王文晓</t>
  </si>
  <si>
    <t>20210213913</t>
  </si>
  <si>
    <t>袁丽杰</t>
  </si>
  <si>
    <t>20210213820</t>
  </si>
  <si>
    <t>尚冰冰</t>
  </si>
  <si>
    <t>20210108403</t>
  </si>
  <si>
    <t>张磊</t>
  </si>
  <si>
    <t>20210213203</t>
  </si>
  <si>
    <t>王坤</t>
  </si>
  <si>
    <t>20210104717</t>
  </si>
  <si>
    <t>严俊杰</t>
  </si>
  <si>
    <t>20210317009</t>
  </si>
  <si>
    <t>张逸</t>
  </si>
  <si>
    <t>20210104601</t>
  </si>
  <si>
    <t>江紫欣</t>
  </si>
  <si>
    <t>20210101326</t>
  </si>
  <si>
    <t>魏天宁</t>
  </si>
  <si>
    <t>20210103209</t>
  </si>
  <si>
    <t>杨林涛</t>
  </si>
  <si>
    <t>20210104905</t>
  </si>
  <si>
    <t>孔婷</t>
  </si>
  <si>
    <t>20210109224</t>
  </si>
  <si>
    <t>侯倩倩</t>
  </si>
  <si>
    <t>20210108923</t>
  </si>
  <si>
    <t>陈鹏伟</t>
  </si>
  <si>
    <t>20210101010</t>
  </si>
  <si>
    <t>20210317610</t>
  </si>
  <si>
    <t>郑璐</t>
  </si>
  <si>
    <t>20210108127</t>
  </si>
  <si>
    <t>高浩杰</t>
  </si>
  <si>
    <t>20210420112</t>
  </si>
  <si>
    <t>潘姣姣</t>
  </si>
  <si>
    <t>20210315507</t>
  </si>
  <si>
    <t>康文雪</t>
  </si>
  <si>
    <t>20210106808</t>
  </si>
  <si>
    <t>李晓杭</t>
  </si>
  <si>
    <t>20210106107</t>
  </si>
  <si>
    <t>卢琦</t>
  </si>
  <si>
    <t>小学体育</t>
  </si>
  <si>
    <t>20210106128</t>
  </si>
  <si>
    <t>李亚平</t>
  </si>
  <si>
    <t>20210100918</t>
  </si>
  <si>
    <t>齐子君</t>
  </si>
  <si>
    <t>20210214704</t>
  </si>
  <si>
    <t>张静晓</t>
  </si>
  <si>
    <t>20210317721</t>
  </si>
  <si>
    <t>郭继罡</t>
  </si>
  <si>
    <t>小学体育（限高校毕业生）</t>
  </si>
  <si>
    <t>20210108720</t>
  </si>
  <si>
    <t>李金聪</t>
  </si>
  <si>
    <t>20210317207</t>
  </si>
  <si>
    <t>董月芳</t>
  </si>
  <si>
    <t>20210214120</t>
  </si>
  <si>
    <t>张阳</t>
  </si>
  <si>
    <t>20210105710</t>
  </si>
  <si>
    <t>钱广</t>
  </si>
  <si>
    <t>20210213015</t>
  </si>
  <si>
    <t>小学文科类</t>
  </si>
  <si>
    <t>20210107008</t>
  </si>
  <si>
    <t>岳少丽</t>
  </si>
  <si>
    <t>20210316024</t>
  </si>
  <si>
    <t>徐文杰</t>
  </si>
  <si>
    <t>小学文科类（限高校毕业生）</t>
  </si>
  <si>
    <t>20210318315</t>
  </si>
  <si>
    <t>刘超平</t>
  </si>
  <si>
    <t>20210214724</t>
  </si>
  <si>
    <t>杨镇荣</t>
  </si>
  <si>
    <t>20210210203</t>
  </si>
  <si>
    <t>张纪月</t>
  </si>
  <si>
    <t>20210419315</t>
  </si>
  <si>
    <t>郭梦溪</t>
  </si>
  <si>
    <t>20210317116</t>
  </si>
  <si>
    <t>侯雨婷</t>
  </si>
  <si>
    <t>小学音乐</t>
  </si>
  <si>
    <t>20210101224</t>
  </si>
  <si>
    <t>秦园园</t>
  </si>
  <si>
    <t>20210211616</t>
  </si>
  <si>
    <t>张童</t>
  </si>
  <si>
    <t>20210100505</t>
  </si>
  <si>
    <t>廉燕</t>
  </si>
  <si>
    <t>20210213218</t>
  </si>
  <si>
    <t>牛肇祯</t>
  </si>
  <si>
    <t>小学音乐（限高校毕业生）</t>
  </si>
  <si>
    <t>20210212818</t>
  </si>
  <si>
    <t>张楠</t>
  </si>
  <si>
    <t>20210106311</t>
  </si>
  <si>
    <t>王青青</t>
  </si>
  <si>
    <t>20210318203</t>
  </si>
  <si>
    <t>李乐</t>
  </si>
  <si>
    <t>20210107707</t>
  </si>
  <si>
    <t>朱丽华</t>
  </si>
  <si>
    <t>小学英语</t>
  </si>
  <si>
    <t>20210104413</t>
  </si>
  <si>
    <t>苗丽丽</t>
  </si>
  <si>
    <t>20210211209</t>
  </si>
  <si>
    <t>闫榕灵</t>
  </si>
  <si>
    <t>20210107928</t>
  </si>
  <si>
    <t>郭娇娇</t>
  </si>
  <si>
    <t>20210212406</t>
  </si>
  <si>
    <t>韩利伟</t>
  </si>
  <si>
    <t>20210108120</t>
  </si>
  <si>
    <t>贾红艳</t>
  </si>
  <si>
    <t>20210317618</t>
  </si>
  <si>
    <t>陶凤丽</t>
  </si>
  <si>
    <t>20210315121</t>
  </si>
  <si>
    <t>赵志莉</t>
  </si>
  <si>
    <t>20210209717</t>
  </si>
  <si>
    <t>蒋建达</t>
  </si>
  <si>
    <t>20210108217</t>
  </si>
  <si>
    <t>刘丹辉</t>
  </si>
  <si>
    <t>20210104119</t>
  </si>
  <si>
    <t>乔晓伟</t>
  </si>
  <si>
    <t>20210318118</t>
  </si>
  <si>
    <t>孟杨帆</t>
  </si>
  <si>
    <t>小学英语（限高校毕业生）</t>
  </si>
  <si>
    <t>20210420003</t>
  </si>
  <si>
    <t>张晓雨</t>
  </si>
  <si>
    <t>20210418508</t>
  </si>
  <si>
    <t>齐紫薇</t>
  </si>
  <si>
    <t>20210316414</t>
  </si>
  <si>
    <t>常少卿</t>
  </si>
  <si>
    <t>20210419914</t>
  </si>
  <si>
    <t>姜媛媛</t>
  </si>
  <si>
    <t>20210105308</t>
  </si>
  <si>
    <t>高璐瑶</t>
  </si>
  <si>
    <t>20210103615</t>
  </si>
  <si>
    <t>姜茵茵</t>
  </si>
  <si>
    <t>20210315103</t>
  </si>
  <si>
    <t>毋一然</t>
  </si>
  <si>
    <t>20210213123</t>
  </si>
  <si>
    <t>卢行</t>
  </si>
  <si>
    <t>20210318018</t>
  </si>
  <si>
    <t>王静</t>
  </si>
  <si>
    <t>20210102917</t>
  </si>
  <si>
    <t>张海月</t>
  </si>
  <si>
    <t>20210101213</t>
  </si>
  <si>
    <t>王慧雨</t>
  </si>
  <si>
    <t>20210419419</t>
  </si>
  <si>
    <t>车蕊</t>
  </si>
  <si>
    <t>20210104325</t>
  </si>
  <si>
    <t>武辉</t>
  </si>
  <si>
    <t>20210419923</t>
  </si>
  <si>
    <t>刘静</t>
  </si>
  <si>
    <t>小学语文</t>
  </si>
  <si>
    <t>20210211710</t>
  </si>
  <si>
    <t>郑梦梦</t>
  </si>
  <si>
    <t>20210109329</t>
  </si>
  <si>
    <t>李肖</t>
  </si>
  <si>
    <t>20210317317</t>
  </si>
  <si>
    <t>霍静红</t>
  </si>
  <si>
    <t>20210103009</t>
  </si>
  <si>
    <t>王榕</t>
  </si>
  <si>
    <t>20210102324</t>
  </si>
  <si>
    <t>李翠华</t>
  </si>
  <si>
    <t>20210101805</t>
  </si>
  <si>
    <t>王晶</t>
  </si>
  <si>
    <t>20210210620</t>
  </si>
  <si>
    <t>王艳平</t>
  </si>
  <si>
    <t>20210420027</t>
  </si>
  <si>
    <t>何娜</t>
  </si>
  <si>
    <t>20210213006</t>
  </si>
  <si>
    <t>魏文娟</t>
  </si>
  <si>
    <t>20210419425</t>
  </si>
  <si>
    <t>张双红</t>
  </si>
  <si>
    <t>20210210925</t>
  </si>
  <si>
    <t>申家瑜</t>
  </si>
  <si>
    <t>小学语文（定向岗位）</t>
  </si>
  <si>
    <t>20210104608</t>
  </si>
  <si>
    <t>马晓欣</t>
  </si>
  <si>
    <t>小学语文（限高校毕业生）</t>
  </si>
  <si>
    <t>20210213927</t>
  </si>
  <si>
    <t>温静静</t>
  </si>
  <si>
    <t>20210106429</t>
  </si>
  <si>
    <t>郭晓彤</t>
  </si>
  <si>
    <t>20210102623</t>
  </si>
  <si>
    <t>赵宁宁</t>
  </si>
  <si>
    <t>20210102812</t>
  </si>
  <si>
    <t>林霞</t>
  </si>
  <si>
    <t>20210419625</t>
  </si>
  <si>
    <t>史晶晶</t>
  </si>
  <si>
    <t>20210418410</t>
  </si>
  <si>
    <t>陈雪</t>
  </si>
  <si>
    <t>20210212702</t>
  </si>
  <si>
    <t>黄然然</t>
  </si>
  <si>
    <t>20210317012</t>
  </si>
  <si>
    <t>陈梦洁</t>
  </si>
  <si>
    <t>20210108626</t>
  </si>
  <si>
    <t>杨志红</t>
  </si>
  <si>
    <t>20210102621</t>
  </si>
  <si>
    <t>晋盼盼</t>
  </si>
  <si>
    <t>20210214904</t>
  </si>
  <si>
    <t>姜璐璐</t>
  </si>
  <si>
    <t>20210317508</t>
  </si>
  <si>
    <t>刘小涵</t>
  </si>
  <si>
    <t>20210109223</t>
  </si>
  <si>
    <t>朱菁瑞</t>
  </si>
  <si>
    <t>20210210614</t>
  </si>
  <si>
    <t>刘琪</t>
  </si>
  <si>
    <t>20210315416</t>
  </si>
  <si>
    <t>谷素瑞</t>
  </si>
  <si>
    <t>20210315130</t>
  </si>
  <si>
    <t>袁丽微</t>
  </si>
  <si>
    <t>20210318008</t>
  </si>
  <si>
    <t>张欣</t>
  </si>
  <si>
    <t>20210212615</t>
  </si>
  <si>
    <t>李姣姣</t>
  </si>
  <si>
    <t>20210215005</t>
  </si>
  <si>
    <t>张晓倩</t>
  </si>
  <si>
    <t>20210102019</t>
  </si>
  <si>
    <t>何玥</t>
  </si>
  <si>
    <t>20210212809</t>
  </si>
  <si>
    <t>孙月</t>
  </si>
  <si>
    <t>20210214418</t>
  </si>
  <si>
    <t>靳利悦</t>
  </si>
  <si>
    <t>20210102323</t>
  </si>
  <si>
    <t>陈琳琳</t>
  </si>
  <si>
    <t>20210100508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</si>
</sst>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20" fillId="29" borderId="8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left" vertical="center"/>
    </xf>
    <xf numFmtId="49" fontId="1" fillId="2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1"/>
  <sheetViews>
    <sheetView tabSelected="1" workbookViewId="0">
      <selection activeCell="A1" sqref="$A1:$XFD1"/>
    </sheetView>
  </sheetViews>
  <sheetFormatPr defaultColWidth="9" defaultRowHeight="13.5" outlineLevelCol="7"/>
  <cols>
    <col min="1" max="1" width="4.25" customWidth="1"/>
    <col min="3" max="3" width="25.875" customWidth="1"/>
    <col min="4" max="4" width="12.625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>
        <v>1</v>
      </c>
      <c r="B2" s="1" t="s">
        <v>8</v>
      </c>
      <c r="C2" s="2" t="s">
        <v>9</v>
      </c>
      <c r="D2" s="1" t="s">
        <v>10</v>
      </c>
      <c r="E2" s="1">
        <v>151</v>
      </c>
      <c r="F2" s="1">
        <v>80.02</v>
      </c>
      <c r="G2" s="1">
        <v>77.308</v>
      </c>
      <c r="H2" s="1">
        <v>1</v>
      </c>
    </row>
    <row r="3" spans="1:8">
      <c r="A3" s="1">
        <v>2</v>
      </c>
      <c r="B3" s="1" t="s">
        <v>11</v>
      </c>
      <c r="C3" s="2" t="s">
        <v>12</v>
      </c>
      <c r="D3" s="1" t="s">
        <v>13</v>
      </c>
      <c r="E3" s="1">
        <v>136.9</v>
      </c>
      <c r="F3" s="1">
        <v>78.2</v>
      </c>
      <c r="G3" s="1">
        <v>72.35</v>
      </c>
      <c r="H3" s="1">
        <v>2</v>
      </c>
    </row>
    <row r="4" spans="1:8">
      <c r="A4" s="1">
        <v>3</v>
      </c>
      <c r="B4" s="1" t="s">
        <v>14</v>
      </c>
      <c r="C4" s="2" t="s">
        <v>15</v>
      </c>
      <c r="D4" s="1" t="s">
        <v>16</v>
      </c>
      <c r="E4" s="1">
        <v>155.1</v>
      </c>
      <c r="F4" s="1">
        <v>81.54</v>
      </c>
      <c r="G4" s="1">
        <v>79.146</v>
      </c>
      <c r="H4" s="1">
        <v>1</v>
      </c>
    </row>
    <row r="5" spans="1:8">
      <c r="A5" s="1">
        <v>4</v>
      </c>
      <c r="B5" s="1" t="s">
        <v>17</v>
      </c>
      <c r="C5" s="2" t="s">
        <v>18</v>
      </c>
      <c r="D5" s="1" t="s">
        <v>19</v>
      </c>
      <c r="E5" s="1">
        <v>158.4</v>
      </c>
      <c r="F5" s="1">
        <v>79.5</v>
      </c>
      <c r="G5" s="1">
        <v>79.32</v>
      </c>
      <c r="H5" s="1">
        <v>1</v>
      </c>
    </row>
    <row r="6" spans="1:8">
      <c r="A6" s="1">
        <v>5</v>
      </c>
      <c r="B6" s="1" t="s">
        <v>20</v>
      </c>
      <c r="C6" s="2" t="s">
        <v>18</v>
      </c>
      <c r="D6" s="1" t="s">
        <v>21</v>
      </c>
      <c r="E6" s="1">
        <v>153.2</v>
      </c>
      <c r="F6" s="1">
        <v>80.3</v>
      </c>
      <c r="G6" s="1">
        <v>78.08</v>
      </c>
      <c r="H6" s="1">
        <v>2</v>
      </c>
    </row>
    <row r="7" spans="1:8">
      <c r="A7" s="1">
        <v>6</v>
      </c>
      <c r="B7" s="1" t="s">
        <v>22</v>
      </c>
      <c r="C7" s="2" t="s">
        <v>23</v>
      </c>
      <c r="D7" s="1" t="s">
        <v>24</v>
      </c>
      <c r="E7" s="1">
        <v>138.4</v>
      </c>
      <c r="F7" s="1">
        <v>80.76</v>
      </c>
      <c r="G7" s="1">
        <v>73.824</v>
      </c>
      <c r="H7" s="1">
        <v>3</v>
      </c>
    </row>
    <row r="8" spans="1:8">
      <c r="A8" s="1">
        <v>7</v>
      </c>
      <c r="B8" s="1" t="s">
        <v>25</v>
      </c>
      <c r="C8" s="2" t="s">
        <v>23</v>
      </c>
      <c r="D8" s="1" t="s">
        <v>26</v>
      </c>
      <c r="E8" s="1">
        <v>134.5</v>
      </c>
      <c r="F8" s="1">
        <v>78.56</v>
      </c>
      <c r="G8" s="1">
        <v>71.774</v>
      </c>
      <c r="H8" s="1">
        <v>6</v>
      </c>
    </row>
    <row r="9" spans="1:8">
      <c r="A9" s="1">
        <v>8</v>
      </c>
      <c r="B9" s="1" t="s">
        <v>27</v>
      </c>
      <c r="C9" s="2" t="s">
        <v>28</v>
      </c>
      <c r="D9" s="1" t="s">
        <v>29</v>
      </c>
      <c r="E9" s="1">
        <v>136.3</v>
      </c>
      <c r="F9" s="1">
        <v>82.2</v>
      </c>
      <c r="G9" s="1">
        <v>73.77</v>
      </c>
      <c r="H9" s="1">
        <v>1</v>
      </c>
    </row>
    <row r="10" spans="1:8">
      <c r="A10" s="1">
        <v>9</v>
      </c>
      <c r="B10" s="1" t="s">
        <v>30</v>
      </c>
      <c r="C10" s="2" t="s">
        <v>31</v>
      </c>
      <c r="D10" s="1" t="s">
        <v>32</v>
      </c>
      <c r="E10" s="1">
        <v>156.8</v>
      </c>
      <c r="F10" s="1">
        <v>81.88</v>
      </c>
      <c r="G10" s="1">
        <v>79.792</v>
      </c>
      <c r="H10" s="1">
        <v>1</v>
      </c>
    </row>
    <row r="11" spans="1:8">
      <c r="A11" s="1">
        <v>10</v>
      </c>
      <c r="B11" s="1" t="s">
        <v>33</v>
      </c>
      <c r="C11" s="2" t="s">
        <v>34</v>
      </c>
      <c r="D11" s="1" t="s">
        <v>35</v>
      </c>
      <c r="E11" s="1">
        <v>142.6</v>
      </c>
      <c r="F11" s="1">
        <v>82.22</v>
      </c>
      <c r="G11" s="1">
        <v>75.668</v>
      </c>
      <c r="H11" s="1">
        <v>2</v>
      </c>
    </row>
    <row r="12" spans="1:8">
      <c r="A12" s="1">
        <v>11</v>
      </c>
      <c r="B12" s="1" t="s">
        <v>36</v>
      </c>
      <c r="C12" s="2" t="s">
        <v>34</v>
      </c>
      <c r="D12" s="3" t="s">
        <v>37</v>
      </c>
      <c r="E12" s="1">
        <v>133.8</v>
      </c>
      <c r="F12" s="1">
        <v>80.8</v>
      </c>
      <c r="G12" s="1">
        <v>72.46</v>
      </c>
      <c r="H12" s="1">
        <v>4</v>
      </c>
    </row>
    <row r="13" spans="1:8">
      <c r="A13" s="1">
        <v>12</v>
      </c>
      <c r="B13" s="1" t="s">
        <v>38</v>
      </c>
      <c r="C13" s="2" t="s">
        <v>39</v>
      </c>
      <c r="D13" s="1" t="s">
        <v>40</v>
      </c>
      <c r="E13" s="1">
        <v>146.1</v>
      </c>
      <c r="F13" s="1">
        <v>83.14</v>
      </c>
      <c r="G13" s="1">
        <v>77.086</v>
      </c>
      <c r="H13" s="1">
        <v>1</v>
      </c>
    </row>
    <row r="14" spans="1:8">
      <c r="A14" s="1">
        <v>13</v>
      </c>
      <c r="B14" s="1" t="s">
        <v>41</v>
      </c>
      <c r="C14" s="2" t="s">
        <v>42</v>
      </c>
      <c r="D14" s="1" t="s">
        <v>43</v>
      </c>
      <c r="E14" s="1">
        <v>138.7</v>
      </c>
      <c r="F14" s="1">
        <v>80.48</v>
      </c>
      <c r="G14" s="1">
        <v>73.802</v>
      </c>
      <c r="H14" s="1">
        <v>3</v>
      </c>
    </row>
    <row r="15" spans="1:8">
      <c r="A15" s="1">
        <v>14</v>
      </c>
      <c r="B15" s="1" t="s">
        <v>44</v>
      </c>
      <c r="C15" s="2" t="s">
        <v>45</v>
      </c>
      <c r="D15" s="1" t="s">
        <v>46</v>
      </c>
      <c r="E15" s="1">
        <v>157.1</v>
      </c>
      <c r="F15" s="1">
        <v>81.64</v>
      </c>
      <c r="G15" s="1">
        <v>79.786</v>
      </c>
      <c r="H15" s="1">
        <v>1</v>
      </c>
    </row>
    <row r="16" spans="1:8">
      <c r="A16" s="1">
        <v>15</v>
      </c>
      <c r="B16" s="1" t="s">
        <v>47</v>
      </c>
      <c r="C16" s="2" t="s">
        <v>45</v>
      </c>
      <c r="D16" s="1" t="s">
        <v>48</v>
      </c>
      <c r="E16" s="1">
        <v>153.2</v>
      </c>
      <c r="F16" s="1">
        <v>82.5</v>
      </c>
      <c r="G16" s="1">
        <v>78.96</v>
      </c>
      <c r="H16" s="1">
        <v>3</v>
      </c>
    </row>
    <row r="17" spans="1:8">
      <c r="A17" s="1">
        <v>16</v>
      </c>
      <c r="B17" s="1" t="s">
        <v>49</v>
      </c>
      <c r="C17" s="2" t="s">
        <v>50</v>
      </c>
      <c r="D17" s="1" t="s">
        <v>51</v>
      </c>
      <c r="E17" s="1">
        <v>142.2</v>
      </c>
      <c r="F17" s="1">
        <v>81.58</v>
      </c>
      <c r="G17" s="1">
        <v>75.292</v>
      </c>
      <c r="H17" s="1">
        <v>2</v>
      </c>
    </row>
    <row r="18" spans="1:8">
      <c r="A18" s="1">
        <v>17</v>
      </c>
      <c r="B18" s="1" t="s">
        <v>52</v>
      </c>
      <c r="C18" s="2" t="s">
        <v>50</v>
      </c>
      <c r="D18" s="1" t="s">
        <v>53</v>
      </c>
      <c r="E18" s="1">
        <v>142.2</v>
      </c>
      <c r="F18" s="1">
        <v>81.18</v>
      </c>
      <c r="G18" s="1">
        <v>75.132</v>
      </c>
      <c r="H18" s="1">
        <v>3</v>
      </c>
    </row>
    <row r="19" spans="1:8">
      <c r="A19" s="1">
        <v>18</v>
      </c>
      <c r="B19" s="1" t="s">
        <v>54</v>
      </c>
      <c r="C19" s="2" t="s">
        <v>50</v>
      </c>
      <c r="D19" s="1" t="s">
        <v>55</v>
      </c>
      <c r="E19" s="1">
        <v>142.4</v>
      </c>
      <c r="F19" s="1">
        <v>80.18</v>
      </c>
      <c r="G19" s="1">
        <v>74.792</v>
      </c>
      <c r="H19" s="1">
        <v>4</v>
      </c>
    </row>
    <row r="20" spans="1:8">
      <c r="A20" s="1">
        <v>19</v>
      </c>
      <c r="B20" s="1" t="s">
        <v>56</v>
      </c>
      <c r="C20" s="2" t="s">
        <v>57</v>
      </c>
      <c r="D20" s="1" t="s">
        <v>58</v>
      </c>
      <c r="E20" s="1">
        <v>150.8</v>
      </c>
      <c r="F20" s="1">
        <v>81.16</v>
      </c>
      <c r="G20" s="1">
        <v>77.704</v>
      </c>
      <c r="H20" s="1">
        <v>1</v>
      </c>
    </row>
    <row r="21" spans="1:8">
      <c r="A21" s="1">
        <v>20</v>
      </c>
      <c r="B21" s="1" t="s">
        <v>59</v>
      </c>
      <c r="C21" s="2" t="s">
        <v>57</v>
      </c>
      <c r="D21" s="1" t="s">
        <v>60</v>
      </c>
      <c r="E21" s="1">
        <v>152.2</v>
      </c>
      <c r="F21" s="1">
        <v>78.92</v>
      </c>
      <c r="G21" s="1">
        <v>77.228</v>
      </c>
      <c r="H21" s="1">
        <v>3</v>
      </c>
    </row>
    <row r="22" spans="1:8">
      <c r="A22" s="1">
        <v>21</v>
      </c>
      <c r="B22" s="1" t="s">
        <v>61</v>
      </c>
      <c r="C22" s="2" t="s">
        <v>62</v>
      </c>
      <c r="D22" s="1" t="s">
        <v>63</v>
      </c>
      <c r="E22" s="1">
        <v>134.9</v>
      </c>
      <c r="F22" s="1">
        <v>81.18</v>
      </c>
      <c r="G22" s="1">
        <v>72.942</v>
      </c>
      <c r="H22" s="1">
        <v>3</v>
      </c>
    </row>
    <row r="23" spans="1:8">
      <c r="A23" s="1">
        <v>22</v>
      </c>
      <c r="B23" s="1" t="s">
        <v>64</v>
      </c>
      <c r="C23" s="2" t="s">
        <v>62</v>
      </c>
      <c r="D23" s="1" t="s">
        <v>65</v>
      </c>
      <c r="E23" s="1">
        <v>137.3</v>
      </c>
      <c r="F23" s="1">
        <v>79.22</v>
      </c>
      <c r="G23" s="1">
        <v>72.878</v>
      </c>
      <c r="H23" s="1">
        <v>4</v>
      </c>
    </row>
    <row r="24" spans="1:8">
      <c r="A24" s="1">
        <v>23</v>
      </c>
      <c r="B24" s="1" t="s">
        <v>66</v>
      </c>
      <c r="C24" s="2" t="s">
        <v>62</v>
      </c>
      <c r="D24" s="1" t="s">
        <v>67</v>
      </c>
      <c r="E24" s="1">
        <v>135.1</v>
      </c>
      <c r="F24" s="1">
        <v>80.24</v>
      </c>
      <c r="G24" s="1">
        <v>72.626</v>
      </c>
      <c r="H24" s="1">
        <v>5</v>
      </c>
    </row>
    <row r="25" spans="1:8">
      <c r="A25" s="1">
        <v>24</v>
      </c>
      <c r="B25" s="1" t="s">
        <v>68</v>
      </c>
      <c r="C25" s="2" t="s">
        <v>62</v>
      </c>
      <c r="D25" s="1" t="s">
        <v>69</v>
      </c>
      <c r="E25" s="1">
        <v>133.5</v>
      </c>
      <c r="F25" s="1">
        <v>80.2</v>
      </c>
      <c r="G25" s="1">
        <v>72.13</v>
      </c>
      <c r="H25" s="1">
        <v>6</v>
      </c>
    </row>
    <row r="26" spans="1:8">
      <c r="A26" s="1">
        <v>25</v>
      </c>
      <c r="B26" s="4" t="s">
        <v>70</v>
      </c>
      <c r="C26" s="5" t="s">
        <v>62</v>
      </c>
      <c r="D26" s="4" t="s">
        <v>71</v>
      </c>
      <c r="E26" s="4">
        <v>131.8</v>
      </c>
      <c r="F26" s="4">
        <v>79.7</v>
      </c>
      <c r="G26" s="4">
        <v>71.42</v>
      </c>
      <c r="H26" s="4">
        <v>9</v>
      </c>
    </row>
    <row r="27" spans="1:8">
      <c r="A27" s="1">
        <v>26</v>
      </c>
      <c r="B27" s="1" t="s">
        <v>72</v>
      </c>
      <c r="C27" s="2" t="s">
        <v>73</v>
      </c>
      <c r="D27" s="1" t="s">
        <v>74</v>
      </c>
      <c r="E27" s="1">
        <v>159.7</v>
      </c>
      <c r="F27" s="1">
        <v>83.02</v>
      </c>
      <c r="G27" s="1">
        <v>81.118</v>
      </c>
      <c r="H27" s="1">
        <v>1</v>
      </c>
    </row>
    <row r="28" spans="1:8">
      <c r="A28" s="1">
        <v>27</v>
      </c>
      <c r="B28" s="1" t="s">
        <v>75</v>
      </c>
      <c r="C28" s="2" t="s">
        <v>73</v>
      </c>
      <c r="D28" s="1" t="s">
        <v>76</v>
      </c>
      <c r="E28" s="1">
        <v>158.4</v>
      </c>
      <c r="F28" s="1">
        <v>81.04</v>
      </c>
      <c r="G28" s="1">
        <v>79.936</v>
      </c>
      <c r="H28" s="1">
        <v>2</v>
      </c>
    </row>
    <row r="29" spans="1:8">
      <c r="A29" s="1">
        <v>28</v>
      </c>
      <c r="B29" s="1" t="s">
        <v>77</v>
      </c>
      <c r="C29" s="2" t="s">
        <v>73</v>
      </c>
      <c r="D29" s="1" t="s">
        <v>78</v>
      </c>
      <c r="E29" s="1">
        <v>156.1</v>
      </c>
      <c r="F29" s="1">
        <v>81.28</v>
      </c>
      <c r="G29" s="1">
        <v>79.342</v>
      </c>
      <c r="H29" s="1">
        <v>3</v>
      </c>
    </row>
    <row r="30" spans="1:8">
      <c r="A30" s="1">
        <v>29</v>
      </c>
      <c r="B30" s="1" t="s">
        <v>79</v>
      </c>
      <c r="C30" s="2" t="s">
        <v>73</v>
      </c>
      <c r="D30" s="3" t="s">
        <v>80</v>
      </c>
      <c r="E30" s="1">
        <v>154</v>
      </c>
      <c r="F30" s="1">
        <v>80.82</v>
      </c>
      <c r="G30" s="1">
        <v>78.528</v>
      </c>
      <c r="H30" s="1">
        <v>5</v>
      </c>
    </row>
    <row r="31" spans="1:8">
      <c r="A31" s="1">
        <v>30</v>
      </c>
      <c r="B31" s="1" t="s">
        <v>81</v>
      </c>
      <c r="C31" s="2" t="s">
        <v>82</v>
      </c>
      <c r="D31" s="1" t="s">
        <v>83</v>
      </c>
      <c r="E31" s="1">
        <v>151.1</v>
      </c>
      <c r="F31" s="1">
        <v>81.9</v>
      </c>
      <c r="G31" s="1">
        <v>78.09</v>
      </c>
      <c r="H31" s="1">
        <v>3</v>
      </c>
    </row>
    <row r="32" spans="1:8">
      <c r="A32" s="1">
        <v>31</v>
      </c>
      <c r="B32" s="1" t="s">
        <v>84</v>
      </c>
      <c r="C32" s="2" t="s">
        <v>82</v>
      </c>
      <c r="D32" s="1" t="s">
        <v>85</v>
      </c>
      <c r="E32" s="1">
        <v>144.8</v>
      </c>
      <c r="F32" s="1">
        <v>82.48</v>
      </c>
      <c r="G32" s="1">
        <v>76.432</v>
      </c>
      <c r="H32" s="1">
        <v>6</v>
      </c>
    </row>
    <row r="33" spans="1:8">
      <c r="A33" s="1">
        <v>32</v>
      </c>
      <c r="B33" s="1" t="s">
        <v>86</v>
      </c>
      <c r="C33" s="2" t="s">
        <v>82</v>
      </c>
      <c r="D33" s="1" t="s">
        <v>87</v>
      </c>
      <c r="E33" s="1">
        <v>146</v>
      </c>
      <c r="F33" s="1">
        <v>78.88</v>
      </c>
      <c r="G33" s="1">
        <v>75.352</v>
      </c>
      <c r="H33" s="1">
        <v>7</v>
      </c>
    </row>
    <row r="34" spans="1:8">
      <c r="A34" s="1">
        <v>33</v>
      </c>
      <c r="B34" s="1" t="s">
        <v>88</v>
      </c>
      <c r="C34" s="2" t="s">
        <v>89</v>
      </c>
      <c r="D34" s="1" t="s">
        <v>90</v>
      </c>
      <c r="E34" s="1">
        <v>167.4</v>
      </c>
      <c r="F34" s="1">
        <v>81.9</v>
      </c>
      <c r="G34" s="1">
        <v>82.98</v>
      </c>
      <c r="H34" s="1">
        <v>1</v>
      </c>
    </row>
    <row r="35" spans="1:8">
      <c r="A35" s="1">
        <v>34</v>
      </c>
      <c r="B35" s="1" t="s">
        <v>91</v>
      </c>
      <c r="C35" s="2" t="s">
        <v>89</v>
      </c>
      <c r="D35" s="1" t="s">
        <v>92</v>
      </c>
      <c r="E35" s="1">
        <v>166.9</v>
      </c>
      <c r="F35" s="1">
        <v>81.82</v>
      </c>
      <c r="G35" s="1">
        <v>82.798</v>
      </c>
      <c r="H35" s="1">
        <v>2</v>
      </c>
    </row>
    <row r="36" spans="1:8">
      <c r="A36" s="1">
        <v>35</v>
      </c>
      <c r="B36" s="1" t="s">
        <v>93</v>
      </c>
      <c r="C36" s="2" t="s">
        <v>89</v>
      </c>
      <c r="D36" s="1" t="s">
        <v>94</v>
      </c>
      <c r="E36" s="1">
        <v>167</v>
      </c>
      <c r="F36" s="1">
        <v>81.7</v>
      </c>
      <c r="G36" s="1">
        <v>82.78</v>
      </c>
      <c r="H36" s="1">
        <v>3</v>
      </c>
    </row>
    <row r="37" spans="1:8">
      <c r="A37" s="1">
        <v>36</v>
      </c>
      <c r="B37" s="1" t="s">
        <v>95</v>
      </c>
      <c r="C37" s="2" t="s">
        <v>89</v>
      </c>
      <c r="D37" s="1" t="s">
        <v>96</v>
      </c>
      <c r="E37" s="1">
        <v>168.6</v>
      </c>
      <c r="F37" s="1">
        <v>80.3</v>
      </c>
      <c r="G37" s="1">
        <v>82.7</v>
      </c>
      <c r="H37" s="1">
        <v>4</v>
      </c>
    </row>
    <row r="38" spans="1:8">
      <c r="A38" s="1">
        <v>37</v>
      </c>
      <c r="B38" s="1" t="s">
        <v>97</v>
      </c>
      <c r="C38" s="2" t="s">
        <v>89</v>
      </c>
      <c r="D38" s="1" t="s">
        <v>98</v>
      </c>
      <c r="E38" s="1">
        <v>162.1</v>
      </c>
      <c r="F38" s="1">
        <v>79.94</v>
      </c>
      <c r="G38" s="1">
        <v>80.606</v>
      </c>
      <c r="H38" s="1">
        <v>7</v>
      </c>
    </row>
    <row r="39" spans="1:8">
      <c r="A39" s="1">
        <v>38</v>
      </c>
      <c r="B39" s="1" t="s">
        <v>99</v>
      </c>
      <c r="C39" s="2" t="s">
        <v>89</v>
      </c>
      <c r="D39" s="1" t="s">
        <v>100</v>
      </c>
      <c r="E39" s="1">
        <v>161.2</v>
      </c>
      <c r="F39" s="1">
        <v>80.4</v>
      </c>
      <c r="G39" s="1">
        <v>80.52</v>
      </c>
      <c r="H39" s="1">
        <v>8</v>
      </c>
    </row>
    <row r="40" spans="1:8">
      <c r="A40" s="1">
        <v>39</v>
      </c>
      <c r="B40" s="1" t="s">
        <v>101</v>
      </c>
      <c r="C40" s="2" t="s">
        <v>89</v>
      </c>
      <c r="D40" s="1" t="s">
        <v>102</v>
      </c>
      <c r="E40" s="1">
        <v>161.2</v>
      </c>
      <c r="F40" s="1">
        <v>80.2</v>
      </c>
      <c r="G40" s="1">
        <v>80.44</v>
      </c>
      <c r="H40" s="1">
        <v>9</v>
      </c>
    </row>
    <row r="41" spans="1:8">
      <c r="A41" s="1">
        <v>40</v>
      </c>
      <c r="B41" s="1" t="s">
        <v>103</v>
      </c>
      <c r="C41" s="2" t="s">
        <v>89</v>
      </c>
      <c r="D41" s="1" t="s">
        <v>104</v>
      </c>
      <c r="E41" s="1">
        <v>159.9</v>
      </c>
      <c r="F41" s="1">
        <v>79.98</v>
      </c>
      <c r="G41" s="1">
        <v>79.962</v>
      </c>
      <c r="H41" s="1">
        <v>10</v>
      </c>
    </row>
    <row r="42" spans="1:8">
      <c r="A42" s="1">
        <v>41</v>
      </c>
      <c r="B42" s="1" t="s">
        <v>105</v>
      </c>
      <c r="C42" s="2" t="s">
        <v>89</v>
      </c>
      <c r="D42" s="1" t="s">
        <v>106</v>
      </c>
      <c r="E42" s="1">
        <v>160.7</v>
      </c>
      <c r="F42" s="1">
        <v>79.3</v>
      </c>
      <c r="G42" s="1">
        <v>79.93</v>
      </c>
      <c r="H42" s="1">
        <v>11</v>
      </c>
    </row>
    <row r="43" spans="1:8">
      <c r="A43" s="1">
        <v>42</v>
      </c>
      <c r="B43" s="1" t="s">
        <v>107</v>
      </c>
      <c r="C43" s="2" t="s">
        <v>89</v>
      </c>
      <c r="D43" s="3" t="s">
        <v>108</v>
      </c>
      <c r="E43" s="1">
        <v>159.3</v>
      </c>
      <c r="F43" s="1">
        <v>80</v>
      </c>
      <c r="G43" s="1">
        <v>79.79</v>
      </c>
      <c r="H43" s="1">
        <v>12</v>
      </c>
    </row>
    <row r="44" spans="1:8">
      <c r="A44" s="1">
        <v>43</v>
      </c>
      <c r="B44" s="1" t="s">
        <v>109</v>
      </c>
      <c r="C44" s="2" t="s">
        <v>110</v>
      </c>
      <c r="D44" s="1" t="s">
        <v>111</v>
      </c>
      <c r="E44" s="1">
        <v>143</v>
      </c>
      <c r="F44" s="1">
        <v>79.12</v>
      </c>
      <c r="G44" s="1">
        <v>74.548</v>
      </c>
      <c r="H44" s="1">
        <v>1</v>
      </c>
    </row>
    <row r="45" spans="1:8">
      <c r="A45" s="1">
        <v>44</v>
      </c>
      <c r="B45" s="1" t="s">
        <v>112</v>
      </c>
      <c r="C45" s="2" t="s">
        <v>113</v>
      </c>
      <c r="D45" s="1" t="s">
        <v>114</v>
      </c>
      <c r="E45" s="1">
        <v>159.6</v>
      </c>
      <c r="F45" s="1">
        <v>78.78</v>
      </c>
      <c r="G45" s="1">
        <v>79.392</v>
      </c>
      <c r="H45" s="1">
        <v>1</v>
      </c>
    </row>
    <row r="46" spans="1:8">
      <c r="A46" s="1">
        <v>45</v>
      </c>
      <c r="B46" s="1" t="s">
        <v>115</v>
      </c>
      <c r="C46" s="2" t="s">
        <v>113</v>
      </c>
      <c r="D46" s="1" t="s">
        <v>116</v>
      </c>
      <c r="E46" s="1">
        <v>149.6</v>
      </c>
      <c r="F46" s="1">
        <v>80.92</v>
      </c>
      <c r="G46" s="1">
        <v>77.248</v>
      </c>
      <c r="H46" s="1">
        <v>2</v>
      </c>
    </row>
    <row r="47" spans="1:8">
      <c r="A47" s="1">
        <v>46</v>
      </c>
      <c r="B47" s="1" t="s">
        <v>117</v>
      </c>
      <c r="C47" s="2" t="s">
        <v>113</v>
      </c>
      <c r="D47" s="1" t="s">
        <v>118</v>
      </c>
      <c r="E47" s="1">
        <v>147.3</v>
      </c>
      <c r="F47" s="1">
        <v>81.54</v>
      </c>
      <c r="G47" s="1">
        <v>76.806</v>
      </c>
      <c r="H47" s="1">
        <v>4</v>
      </c>
    </row>
    <row r="48" spans="1:8">
      <c r="A48" s="1">
        <v>47</v>
      </c>
      <c r="B48" s="1" t="s">
        <v>119</v>
      </c>
      <c r="C48" s="2" t="s">
        <v>113</v>
      </c>
      <c r="D48" s="1" t="s">
        <v>120</v>
      </c>
      <c r="E48" s="1">
        <v>148.4</v>
      </c>
      <c r="F48" s="1">
        <v>79.4</v>
      </c>
      <c r="G48" s="1">
        <v>76.28</v>
      </c>
      <c r="H48" s="1">
        <v>6</v>
      </c>
    </row>
    <row r="49" spans="1:8">
      <c r="A49" s="1">
        <v>48</v>
      </c>
      <c r="B49" s="1" t="s">
        <v>121</v>
      </c>
      <c r="C49" s="2" t="s">
        <v>113</v>
      </c>
      <c r="D49" s="1" t="s">
        <v>122</v>
      </c>
      <c r="E49" s="1">
        <v>144.2</v>
      </c>
      <c r="F49" s="1">
        <v>81.32</v>
      </c>
      <c r="G49" s="1">
        <v>75.788</v>
      </c>
      <c r="H49" s="1">
        <v>7</v>
      </c>
    </row>
    <row r="50" spans="1:8">
      <c r="A50" s="1">
        <v>49</v>
      </c>
      <c r="B50" s="1" t="s">
        <v>123</v>
      </c>
      <c r="C50" s="2" t="s">
        <v>113</v>
      </c>
      <c r="D50" s="1" t="s">
        <v>124</v>
      </c>
      <c r="E50" s="1">
        <v>143.2</v>
      </c>
      <c r="F50" s="1">
        <v>82</v>
      </c>
      <c r="G50" s="1">
        <v>75.76</v>
      </c>
      <c r="H50" s="1">
        <v>8</v>
      </c>
    </row>
    <row r="51" spans="1:8">
      <c r="A51" s="1">
        <v>50</v>
      </c>
      <c r="B51" s="1" t="s">
        <v>125</v>
      </c>
      <c r="C51" s="2" t="s">
        <v>113</v>
      </c>
      <c r="D51" s="1" t="s">
        <v>126</v>
      </c>
      <c r="E51" s="1">
        <v>143.5</v>
      </c>
      <c r="F51" s="1">
        <v>81.44</v>
      </c>
      <c r="G51" s="1">
        <v>75.626</v>
      </c>
      <c r="H51" s="1">
        <v>9</v>
      </c>
    </row>
    <row r="52" spans="1:8">
      <c r="A52" s="1">
        <v>51</v>
      </c>
      <c r="B52" s="1" t="s">
        <v>127</v>
      </c>
      <c r="C52" s="2" t="s">
        <v>113</v>
      </c>
      <c r="D52" s="1" t="s">
        <v>128</v>
      </c>
      <c r="E52" s="1">
        <v>141.1</v>
      </c>
      <c r="F52" s="1">
        <v>82.08</v>
      </c>
      <c r="G52" s="1">
        <v>75.162</v>
      </c>
      <c r="H52" s="1">
        <v>12</v>
      </c>
    </row>
    <row r="53" spans="1:8">
      <c r="A53" s="1">
        <v>52</v>
      </c>
      <c r="B53" s="1" t="s">
        <v>129</v>
      </c>
      <c r="C53" s="2" t="s">
        <v>113</v>
      </c>
      <c r="D53" s="1" t="s">
        <v>130</v>
      </c>
      <c r="E53" s="1">
        <v>143</v>
      </c>
      <c r="F53" s="1">
        <v>80.3</v>
      </c>
      <c r="G53" s="1">
        <v>75.02</v>
      </c>
      <c r="H53" s="1">
        <v>13</v>
      </c>
    </row>
    <row r="54" spans="1:8">
      <c r="A54" s="1">
        <v>53</v>
      </c>
      <c r="B54" s="1" t="s">
        <v>131</v>
      </c>
      <c r="C54" s="2" t="s">
        <v>113</v>
      </c>
      <c r="D54" s="1" t="s">
        <v>132</v>
      </c>
      <c r="E54" s="1">
        <v>142.4</v>
      </c>
      <c r="F54" s="1">
        <v>80.48</v>
      </c>
      <c r="G54" s="1">
        <v>74.912</v>
      </c>
      <c r="H54" s="1">
        <v>14</v>
      </c>
    </row>
    <row r="55" spans="1:8">
      <c r="A55" s="1">
        <v>54</v>
      </c>
      <c r="B55" s="1" t="s">
        <v>133</v>
      </c>
      <c r="C55" s="2" t="s">
        <v>113</v>
      </c>
      <c r="D55" s="1" t="s">
        <v>134</v>
      </c>
      <c r="E55" s="1">
        <v>138.2</v>
      </c>
      <c r="F55" s="1">
        <v>82.52</v>
      </c>
      <c r="G55" s="1">
        <v>74.468</v>
      </c>
      <c r="H55" s="1">
        <v>16</v>
      </c>
    </row>
    <row r="56" spans="1:8">
      <c r="A56" s="1">
        <v>55</v>
      </c>
      <c r="B56" s="1" t="s">
        <v>135</v>
      </c>
      <c r="C56" s="2" t="s">
        <v>113</v>
      </c>
      <c r="D56" s="1" t="s">
        <v>136</v>
      </c>
      <c r="E56" s="1">
        <v>139.5</v>
      </c>
      <c r="F56" s="1">
        <v>81.2</v>
      </c>
      <c r="G56" s="1">
        <v>74.33</v>
      </c>
      <c r="H56" s="1">
        <v>17</v>
      </c>
    </row>
    <row r="57" spans="1:8">
      <c r="A57" s="1">
        <v>56</v>
      </c>
      <c r="B57" s="1" t="s">
        <v>137</v>
      </c>
      <c r="C57" s="2" t="s">
        <v>113</v>
      </c>
      <c r="D57" s="1" t="s">
        <v>138</v>
      </c>
      <c r="E57" s="1">
        <v>138.3</v>
      </c>
      <c r="F57" s="1">
        <v>82.04</v>
      </c>
      <c r="G57" s="1">
        <v>74.306</v>
      </c>
      <c r="H57" s="1">
        <v>18</v>
      </c>
    </row>
    <row r="58" spans="1:8">
      <c r="A58" s="1">
        <v>57</v>
      </c>
      <c r="B58" s="1" t="s">
        <v>139</v>
      </c>
      <c r="C58" s="2" t="s">
        <v>113</v>
      </c>
      <c r="D58" s="1" t="s">
        <v>140</v>
      </c>
      <c r="E58" s="1">
        <v>138.6</v>
      </c>
      <c r="F58" s="1">
        <v>81.62</v>
      </c>
      <c r="G58" s="1">
        <v>74.228</v>
      </c>
      <c r="H58" s="1">
        <v>19</v>
      </c>
    </row>
    <row r="59" spans="1:8">
      <c r="A59" s="1">
        <v>58</v>
      </c>
      <c r="B59" s="1" t="s">
        <v>141</v>
      </c>
      <c r="C59" s="2" t="s">
        <v>113</v>
      </c>
      <c r="D59" s="1" t="s">
        <v>142</v>
      </c>
      <c r="E59" s="1">
        <v>138.5</v>
      </c>
      <c r="F59" s="1">
        <v>81.5</v>
      </c>
      <c r="G59" s="1">
        <v>74.15</v>
      </c>
      <c r="H59" s="1">
        <v>20</v>
      </c>
    </row>
    <row r="60" spans="1:8">
      <c r="A60" s="1">
        <v>59</v>
      </c>
      <c r="B60" s="1" t="s">
        <v>143</v>
      </c>
      <c r="C60" s="2" t="s">
        <v>113</v>
      </c>
      <c r="D60" s="1" t="s">
        <v>144</v>
      </c>
      <c r="E60" s="1">
        <v>138.3</v>
      </c>
      <c r="F60" s="1">
        <v>81.48</v>
      </c>
      <c r="G60" s="1">
        <v>74.082</v>
      </c>
      <c r="H60" s="1">
        <v>21</v>
      </c>
    </row>
    <row r="61" spans="1:8">
      <c r="A61" s="1">
        <v>60</v>
      </c>
      <c r="B61" s="1" t="s">
        <v>79</v>
      </c>
      <c r="C61" s="2" t="s">
        <v>113</v>
      </c>
      <c r="D61" s="1" t="s">
        <v>145</v>
      </c>
      <c r="E61" s="1">
        <v>137.1</v>
      </c>
      <c r="F61" s="1">
        <v>82.04</v>
      </c>
      <c r="G61" s="1">
        <v>73.946</v>
      </c>
      <c r="H61" s="1">
        <v>22</v>
      </c>
    </row>
    <row r="62" spans="1:8">
      <c r="A62" s="1">
        <v>61</v>
      </c>
      <c r="B62" s="1" t="s">
        <v>146</v>
      </c>
      <c r="C62" s="2" t="s">
        <v>113</v>
      </c>
      <c r="D62" s="3" t="s">
        <v>147</v>
      </c>
      <c r="E62" s="1">
        <v>140.6</v>
      </c>
      <c r="F62" s="1">
        <v>79.32</v>
      </c>
      <c r="G62" s="1">
        <v>73.908</v>
      </c>
      <c r="H62" s="1">
        <v>23</v>
      </c>
    </row>
    <row r="63" spans="1:8">
      <c r="A63" s="1">
        <v>62</v>
      </c>
      <c r="B63" s="1" t="s">
        <v>148</v>
      </c>
      <c r="C63" s="2" t="s">
        <v>113</v>
      </c>
      <c r="D63" s="3" t="s">
        <v>149</v>
      </c>
      <c r="E63" s="1">
        <v>138.6</v>
      </c>
      <c r="F63" s="1">
        <v>80.64</v>
      </c>
      <c r="G63" s="1">
        <v>73.836</v>
      </c>
      <c r="H63" s="1">
        <v>25</v>
      </c>
    </row>
    <row r="64" spans="1:8">
      <c r="A64" s="1">
        <v>63</v>
      </c>
      <c r="B64" s="6" t="s">
        <v>150</v>
      </c>
      <c r="C64" s="7" t="s">
        <v>113</v>
      </c>
      <c r="D64" s="8" t="s">
        <v>151</v>
      </c>
      <c r="E64" s="6">
        <v>139.2</v>
      </c>
      <c r="F64" s="6">
        <v>80.06</v>
      </c>
      <c r="G64" s="6">
        <v>73.784</v>
      </c>
      <c r="H64" s="6">
        <v>27</v>
      </c>
    </row>
    <row r="65" spans="1:8">
      <c r="A65" s="1">
        <v>64</v>
      </c>
      <c r="B65" s="1" t="s">
        <v>152</v>
      </c>
      <c r="C65" s="2" t="s">
        <v>113</v>
      </c>
      <c r="D65" s="3" t="s">
        <v>153</v>
      </c>
      <c r="E65" s="1">
        <v>139.8</v>
      </c>
      <c r="F65" s="1">
        <v>79.2</v>
      </c>
      <c r="G65" s="1">
        <v>73.62</v>
      </c>
      <c r="H65" s="1">
        <v>28</v>
      </c>
    </row>
    <row r="66" spans="1:8">
      <c r="A66" s="1">
        <v>65</v>
      </c>
      <c r="B66" s="1" t="s">
        <v>154</v>
      </c>
      <c r="C66" s="2" t="s">
        <v>113</v>
      </c>
      <c r="D66" s="3" t="s">
        <v>155</v>
      </c>
      <c r="E66" s="1">
        <v>137.1</v>
      </c>
      <c r="F66" s="1">
        <v>80.84</v>
      </c>
      <c r="G66" s="1">
        <v>73.466</v>
      </c>
      <c r="H66" s="1">
        <v>29</v>
      </c>
    </row>
    <row r="67" spans="1:8">
      <c r="A67" s="1">
        <v>66</v>
      </c>
      <c r="B67" s="1" t="s">
        <v>156</v>
      </c>
      <c r="C67" s="2" t="s">
        <v>157</v>
      </c>
      <c r="D67" s="1" t="s">
        <v>158</v>
      </c>
      <c r="E67" s="1">
        <v>158.5</v>
      </c>
      <c r="F67" s="1">
        <v>83.26</v>
      </c>
      <c r="G67" s="1">
        <v>80.854</v>
      </c>
      <c r="H67" s="1">
        <v>1</v>
      </c>
    </row>
    <row r="68" spans="1:8">
      <c r="A68" s="1">
        <v>67</v>
      </c>
      <c r="B68" s="1" t="s">
        <v>159</v>
      </c>
      <c r="C68" s="2" t="s">
        <v>157</v>
      </c>
      <c r="D68" s="1" t="s">
        <v>160</v>
      </c>
      <c r="E68" s="1">
        <v>155.4</v>
      </c>
      <c r="F68" s="1">
        <v>79.4</v>
      </c>
      <c r="G68" s="1">
        <v>78.38</v>
      </c>
      <c r="H68" s="1">
        <v>3</v>
      </c>
    </row>
    <row r="69" spans="1:8">
      <c r="A69" s="1">
        <v>68</v>
      </c>
      <c r="B69" s="6" t="s">
        <v>161</v>
      </c>
      <c r="C69" s="7" t="s">
        <v>157</v>
      </c>
      <c r="D69" s="8" t="s">
        <v>162</v>
      </c>
      <c r="E69" s="6">
        <v>151.6</v>
      </c>
      <c r="F69" s="6">
        <v>81.68</v>
      </c>
      <c r="G69" s="6">
        <v>78.152</v>
      </c>
      <c r="H69" s="6">
        <v>5</v>
      </c>
    </row>
    <row r="70" spans="1:8">
      <c r="A70" s="1">
        <v>69</v>
      </c>
      <c r="B70" s="4" t="s">
        <v>163</v>
      </c>
      <c r="C70" s="5" t="s">
        <v>157</v>
      </c>
      <c r="D70" s="4" t="s">
        <v>164</v>
      </c>
      <c r="E70" s="4">
        <v>149.7</v>
      </c>
      <c r="F70" s="4">
        <v>81.86</v>
      </c>
      <c r="G70" s="4">
        <v>77.654</v>
      </c>
      <c r="H70" s="4">
        <v>7</v>
      </c>
    </row>
    <row r="71" spans="1:8">
      <c r="A71" s="1">
        <v>70</v>
      </c>
      <c r="B71" s="1" t="s">
        <v>165</v>
      </c>
      <c r="C71" s="2" t="s">
        <v>166</v>
      </c>
      <c r="D71" s="1" t="s">
        <v>167</v>
      </c>
      <c r="E71" s="1">
        <v>142.4</v>
      </c>
      <c r="F71" s="1">
        <v>80.9</v>
      </c>
      <c r="G71" s="1">
        <v>75.08</v>
      </c>
      <c r="H71" s="1">
        <v>3</v>
      </c>
    </row>
    <row r="72" spans="1:8">
      <c r="A72" s="1">
        <v>71</v>
      </c>
      <c r="B72" s="1" t="s">
        <v>168</v>
      </c>
      <c r="C72" s="2" t="s">
        <v>166</v>
      </c>
      <c r="D72" s="1" t="s">
        <v>169</v>
      </c>
      <c r="E72" s="1">
        <v>140.9</v>
      </c>
      <c r="F72" s="1">
        <v>82</v>
      </c>
      <c r="G72" s="1">
        <v>75.07</v>
      </c>
      <c r="H72" s="1">
        <v>4</v>
      </c>
    </row>
    <row r="73" spans="1:8">
      <c r="A73" s="1">
        <v>72</v>
      </c>
      <c r="B73" s="1" t="s">
        <v>170</v>
      </c>
      <c r="C73" s="2" t="s">
        <v>166</v>
      </c>
      <c r="D73" s="1" t="s">
        <v>171</v>
      </c>
      <c r="E73" s="1">
        <v>137.2</v>
      </c>
      <c r="F73" s="1">
        <v>82.1</v>
      </c>
      <c r="G73" s="1">
        <v>74</v>
      </c>
      <c r="H73" s="1">
        <v>6</v>
      </c>
    </row>
    <row r="74" spans="1:8">
      <c r="A74" s="1">
        <v>73</v>
      </c>
      <c r="B74" s="1" t="s">
        <v>172</v>
      </c>
      <c r="C74" s="2" t="s">
        <v>166</v>
      </c>
      <c r="D74" s="3" t="s">
        <v>173</v>
      </c>
      <c r="E74" s="1">
        <v>134.9</v>
      </c>
      <c r="F74" s="1">
        <v>82.66</v>
      </c>
      <c r="G74" s="1">
        <v>73.534</v>
      </c>
      <c r="H74" s="1">
        <v>7</v>
      </c>
    </row>
    <row r="75" spans="1:8">
      <c r="A75" s="1">
        <v>74</v>
      </c>
      <c r="B75" s="1" t="s">
        <v>174</v>
      </c>
      <c r="C75" s="2" t="s">
        <v>166</v>
      </c>
      <c r="D75" s="3" t="s">
        <v>175</v>
      </c>
      <c r="E75" s="1">
        <v>136.8</v>
      </c>
      <c r="F75" s="1">
        <v>80.38</v>
      </c>
      <c r="G75" s="1">
        <v>73.192</v>
      </c>
      <c r="H75" s="1">
        <v>8</v>
      </c>
    </row>
    <row r="76" spans="1:8">
      <c r="A76" s="1">
        <v>75</v>
      </c>
      <c r="B76" s="1" t="s">
        <v>56</v>
      </c>
      <c r="C76" s="2" t="s">
        <v>176</v>
      </c>
      <c r="D76" s="1" t="s">
        <v>177</v>
      </c>
      <c r="E76" s="1">
        <v>160.9</v>
      </c>
      <c r="F76" s="1">
        <v>81.46</v>
      </c>
      <c r="G76" s="1">
        <v>80.854</v>
      </c>
      <c r="H76" s="1">
        <v>1</v>
      </c>
    </row>
    <row r="77" spans="1:8">
      <c r="A77" s="1">
        <v>76</v>
      </c>
      <c r="B77" s="1" t="s">
        <v>178</v>
      </c>
      <c r="C77" s="2" t="s">
        <v>176</v>
      </c>
      <c r="D77" s="1" t="s">
        <v>179</v>
      </c>
      <c r="E77" s="1">
        <v>154.8</v>
      </c>
      <c r="F77" s="1">
        <v>81.92</v>
      </c>
      <c r="G77" s="1">
        <v>79.208</v>
      </c>
      <c r="H77" s="1">
        <v>2</v>
      </c>
    </row>
    <row r="78" spans="1:8">
      <c r="A78" s="1">
        <v>77</v>
      </c>
      <c r="B78" s="1" t="s">
        <v>180</v>
      </c>
      <c r="C78" s="2" t="s">
        <v>181</v>
      </c>
      <c r="D78" s="1" t="s">
        <v>182</v>
      </c>
      <c r="E78" s="1">
        <v>140</v>
      </c>
      <c r="F78" s="1">
        <v>82.06</v>
      </c>
      <c r="G78" s="1">
        <v>74.824</v>
      </c>
      <c r="H78" s="1">
        <v>2</v>
      </c>
    </row>
    <row r="79" spans="1:8">
      <c r="A79" s="1">
        <v>78</v>
      </c>
      <c r="B79" s="1" t="s">
        <v>183</v>
      </c>
      <c r="C79" s="2" t="s">
        <v>181</v>
      </c>
      <c r="D79" s="1" t="s">
        <v>184</v>
      </c>
      <c r="E79" s="1">
        <v>136.8</v>
      </c>
      <c r="F79" s="1">
        <v>82.1</v>
      </c>
      <c r="G79" s="1">
        <v>73.88</v>
      </c>
      <c r="H79" s="1">
        <v>3</v>
      </c>
    </row>
    <row r="80" spans="1:8">
      <c r="A80" s="1">
        <v>79</v>
      </c>
      <c r="B80" s="1" t="s">
        <v>185</v>
      </c>
      <c r="C80" s="2" t="s">
        <v>181</v>
      </c>
      <c r="D80" s="1" t="s">
        <v>186</v>
      </c>
      <c r="E80" s="1">
        <v>142.2</v>
      </c>
      <c r="F80" s="1">
        <v>77.9</v>
      </c>
      <c r="G80" s="1">
        <v>73.82</v>
      </c>
      <c r="H80" s="1">
        <v>4</v>
      </c>
    </row>
    <row r="81" spans="1:8">
      <c r="A81" s="1">
        <v>80</v>
      </c>
      <c r="B81" s="1" t="s">
        <v>187</v>
      </c>
      <c r="C81" s="2" t="s">
        <v>181</v>
      </c>
      <c r="D81" s="1" t="s">
        <v>188</v>
      </c>
      <c r="E81" s="1">
        <v>135.4</v>
      </c>
      <c r="F81" s="1">
        <v>81.68</v>
      </c>
      <c r="G81" s="1">
        <v>73.292</v>
      </c>
      <c r="H81" s="1">
        <v>5</v>
      </c>
    </row>
    <row r="82" spans="1:8">
      <c r="A82" s="1">
        <v>81</v>
      </c>
      <c r="B82" s="1" t="s">
        <v>189</v>
      </c>
      <c r="C82" s="2" t="s">
        <v>181</v>
      </c>
      <c r="D82" s="3" t="s">
        <v>190</v>
      </c>
      <c r="E82" s="1">
        <v>129.7</v>
      </c>
      <c r="F82" s="1">
        <v>81.84</v>
      </c>
      <c r="G82" s="1">
        <v>71.646</v>
      </c>
      <c r="H82" s="1">
        <v>7</v>
      </c>
    </row>
    <row r="83" spans="1:8">
      <c r="A83" s="1">
        <v>82</v>
      </c>
      <c r="B83" s="1" t="s">
        <v>191</v>
      </c>
      <c r="C83" s="2" t="s">
        <v>192</v>
      </c>
      <c r="D83" s="1" t="s">
        <v>193</v>
      </c>
      <c r="E83" s="1">
        <v>147</v>
      </c>
      <c r="F83" s="1">
        <v>80.8</v>
      </c>
      <c r="G83" s="1">
        <v>76.42</v>
      </c>
      <c r="H83" s="1">
        <v>2</v>
      </c>
    </row>
    <row r="84" spans="1:8">
      <c r="A84" s="1">
        <v>83</v>
      </c>
      <c r="B84" s="1" t="s">
        <v>194</v>
      </c>
      <c r="C84" s="2" t="s">
        <v>192</v>
      </c>
      <c r="D84" s="1" t="s">
        <v>195</v>
      </c>
      <c r="E84" s="1">
        <v>148.3</v>
      </c>
      <c r="F84" s="1">
        <v>78.02</v>
      </c>
      <c r="G84" s="1">
        <v>75.698</v>
      </c>
      <c r="H84" s="1">
        <v>3</v>
      </c>
    </row>
    <row r="85" spans="1:8">
      <c r="A85" s="1">
        <v>84</v>
      </c>
      <c r="B85" s="1" t="s">
        <v>196</v>
      </c>
      <c r="C85" s="2" t="s">
        <v>192</v>
      </c>
      <c r="D85" s="1" t="s">
        <v>197</v>
      </c>
      <c r="E85" s="1">
        <v>140.7</v>
      </c>
      <c r="F85" s="1">
        <v>83.6</v>
      </c>
      <c r="G85" s="1">
        <v>75.65</v>
      </c>
      <c r="H85" s="1">
        <v>4</v>
      </c>
    </row>
    <row r="86" spans="1:8">
      <c r="A86" s="1">
        <v>85</v>
      </c>
      <c r="B86" s="1" t="s">
        <v>198</v>
      </c>
      <c r="C86" s="2" t="s">
        <v>192</v>
      </c>
      <c r="D86" s="3" t="s">
        <v>199</v>
      </c>
      <c r="E86" s="1">
        <v>141</v>
      </c>
      <c r="F86" s="1">
        <v>82.876</v>
      </c>
      <c r="G86" s="1">
        <v>75.4504</v>
      </c>
      <c r="H86" s="1">
        <v>5</v>
      </c>
    </row>
    <row r="87" spans="1:8">
      <c r="A87" s="1">
        <v>86</v>
      </c>
      <c r="B87" s="1" t="s">
        <v>200</v>
      </c>
      <c r="C87" s="2" t="s">
        <v>201</v>
      </c>
      <c r="D87" s="1" t="s">
        <v>202</v>
      </c>
      <c r="E87" s="1">
        <v>133.7</v>
      </c>
      <c r="F87" s="1">
        <v>82.62</v>
      </c>
      <c r="G87" s="1">
        <v>73.158</v>
      </c>
      <c r="H87" s="1">
        <v>2</v>
      </c>
    </row>
    <row r="88" spans="1:8">
      <c r="A88" s="1">
        <v>87</v>
      </c>
      <c r="B88" s="1" t="s">
        <v>203</v>
      </c>
      <c r="C88" s="2" t="s">
        <v>201</v>
      </c>
      <c r="D88" s="1" t="s">
        <v>204</v>
      </c>
      <c r="E88" s="1">
        <v>135.9</v>
      </c>
      <c r="F88" s="1">
        <v>79.74</v>
      </c>
      <c r="G88" s="1">
        <v>72.666</v>
      </c>
      <c r="H88" s="1">
        <v>3</v>
      </c>
    </row>
    <row r="89" spans="1:8">
      <c r="A89" s="1">
        <v>88</v>
      </c>
      <c r="B89" s="1" t="s">
        <v>205</v>
      </c>
      <c r="C89" s="2" t="s">
        <v>201</v>
      </c>
      <c r="D89" s="1" t="s">
        <v>206</v>
      </c>
      <c r="E89" s="1">
        <v>129.3</v>
      </c>
      <c r="F89" s="1">
        <v>82.56</v>
      </c>
      <c r="G89" s="1">
        <v>71.814</v>
      </c>
      <c r="H89" s="1">
        <v>4</v>
      </c>
    </row>
    <row r="90" spans="1:8">
      <c r="A90" s="1">
        <v>89</v>
      </c>
      <c r="B90" s="6" t="s">
        <v>207</v>
      </c>
      <c r="C90" s="7" t="s">
        <v>201</v>
      </c>
      <c r="D90" s="8" t="s">
        <v>208</v>
      </c>
      <c r="E90" s="6">
        <v>130.7</v>
      </c>
      <c r="F90" s="6">
        <v>79.82</v>
      </c>
      <c r="G90" s="6">
        <v>71.138</v>
      </c>
      <c r="H90" s="6">
        <v>6</v>
      </c>
    </row>
    <row r="91" spans="1:8">
      <c r="A91" s="1">
        <v>90</v>
      </c>
      <c r="B91" s="1" t="s">
        <v>209</v>
      </c>
      <c r="C91" s="2" t="s">
        <v>210</v>
      </c>
      <c r="D91" s="1" t="s">
        <v>211</v>
      </c>
      <c r="E91" s="1">
        <v>166.1</v>
      </c>
      <c r="F91" s="1">
        <v>78.48</v>
      </c>
      <c r="G91" s="1">
        <v>81.222</v>
      </c>
      <c r="H91" s="1">
        <v>1</v>
      </c>
    </row>
    <row r="92" spans="1:8">
      <c r="A92" s="1">
        <v>91</v>
      </c>
      <c r="B92" s="1" t="s">
        <v>212</v>
      </c>
      <c r="C92" s="2" t="s">
        <v>210</v>
      </c>
      <c r="D92" s="1" t="s">
        <v>213</v>
      </c>
      <c r="E92" s="1">
        <v>157.2</v>
      </c>
      <c r="F92" s="1">
        <v>81.66</v>
      </c>
      <c r="G92" s="1">
        <v>79.824</v>
      </c>
      <c r="H92" s="1">
        <v>3</v>
      </c>
    </row>
    <row r="93" spans="1:8">
      <c r="A93" s="1">
        <v>92</v>
      </c>
      <c r="B93" s="1" t="s">
        <v>214</v>
      </c>
      <c r="C93" s="2" t="s">
        <v>210</v>
      </c>
      <c r="D93" s="1" t="s">
        <v>215</v>
      </c>
      <c r="E93" s="1">
        <v>153.4</v>
      </c>
      <c r="F93" s="1">
        <v>83.64</v>
      </c>
      <c r="G93" s="1">
        <v>79.476</v>
      </c>
      <c r="H93" s="1">
        <v>4</v>
      </c>
    </row>
    <row r="94" spans="1:8">
      <c r="A94" s="1">
        <v>93</v>
      </c>
      <c r="B94" s="1" t="s">
        <v>216</v>
      </c>
      <c r="C94" s="2" t="s">
        <v>210</v>
      </c>
      <c r="D94" s="1" t="s">
        <v>217</v>
      </c>
      <c r="E94" s="1">
        <v>156.7</v>
      </c>
      <c r="F94" s="1">
        <v>81.08</v>
      </c>
      <c r="G94" s="1">
        <v>79.442</v>
      </c>
      <c r="H94" s="1">
        <v>5</v>
      </c>
    </row>
    <row r="95" spans="1:8">
      <c r="A95" s="1">
        <v>94</v>
      </c>
      <c r="B95" s="1" t="s">
        <v>218</v>
      </c>
      <c r="C95" s="2" t="s">
        <v>210</v>
      </c>
      <c r="D95" s="1" t="s">
        <v>219</v>
      </c>
      <c r="E95" s="1">
        <v>157.4</v>
      </c>
      <c r="F95" s="1">
        <v>80.02</v>
      </c>
      <c r="G95" s="1">
        <v>79.228</v>
      </c>
      <c r="H95" s="1">
        <v>6</v>
      </c>
    </row>
    <row r="96" spans="1:8">
      <c r="A96" s="1">
        <v>95</v>
      </c>
      <c r="B96" s="1" t="s">
        <v>220</v>
      </c>
      <c r="C96" s="2" t="s">
        <v>210</v>
      </c>
      <c r="D96" s="1" t="s">
        <v>221</v>
      </c>
      <c r="E96" s="1">
        <v>153.1</v>
      </c>
      <c r="F96" s="1">
        <v>82.56</v>
      </c>
      <c r="G96" s="1">
        <v>78.954</v>
      </c>
      <c r="H96" s="1">
        <v>8</v>
      </c>
    </row>
    <row r="97" spans="1:8">
      <c r="A97" s="1">
        <v>96</v>
      </c>
      <c r="B97" s="1" t="s">
        <v>222</v>
      </c>
      <c r="C97" s="2" t="s">
        <v>210</v>
      </c>
      <c r="D97" s="1" t="s">
        <v>223</v>
      </c>
      <c r="E97" s="1">
        <v>152.5</v>
      </c>
      <c r="F97" s="1">
        <v>82.14</v>
      </c>
      <c r="G97" s="1">
        <v>78.606</v>
      </c>
      <c r="H97" s="1">
        <v>9</v>
      </c>
    </row>
    <row r="98" spans="1:8">
      <c r="A98" s="1">
        <v>97</v>
      </c>
      <c r="B98" s="1" t="s">
        <v>224</v>
      </c>
      <c r="C98" s="2" t="s">
        <v>210</v>
      </c>
      <c r="D98" s="1" t="s">
        <v>225</v>
      </c>
      <c r="E98" s="1">
        <v>153.4</v>
      </c>
      <c r="F98" s="1">
        <v>81.06</v>
      </c>
      <c r="G98" s="1">
        <v>78.444</v>
      </c>
      <c r="H98" s="1">
        <v>10</v>
      </c>
    </row>
    <row r="99" spans="1:8">
      <c r="A99" s="1">
        <v>98</v>
      </c>
      <c r="B99" s="1" t="s">
        <v>226</v>
      </c>
      <c r="C99" s="2" t="s">
        <v>210</v>
      </c>
      <c r="D99" s="1" t="s">
        <v>227</v>
      </c>
      <c r="E99" s="1">
        <v>152.2</v>
      </c>
      <c r="F99" s="1">
        <v>81.56</v>
      </c>
      <c r="G99" s="1">
        <v>78.284</v>
      </c>
      <c r="H99" s="1">
        <v>11</v>
      </c>
    </row>
    <row r="100" spans="1:8">
      <c r="A100" s="1">
        <v>99</v>
      </c>
      <c r="B100" s="1" t="s">
        <v>228</v>
      </c>
      <c r="C100" s="2" t="s">
        <v>210</v>
      </c>
      <c r="D100" s="1" t="s">
        <v>229</v>
      </c>
      <c r="E100" s="1">
        <v>151.1</v>
      </c>
      <c r="F100" s="1">
        <v>82.38</v>
      </c>
      <c r="G100" s="1">
        <v>78.282</v>
      </c>
      <c r="H100" s="1">
        <v>12</v>
      </c>
    </row>
    <row r="101" spans="1:8">
      <c r="A101" s="1">
        <v>100</v>
      </c>
      <c r="B101" s="1" t="s">
        <v>230</v>
      </c>
      <c r="C101" s="2" t="s">
        <v>210</v>
      </c>
      <c r="D101" s="3" t="s">
        <v>231</v>
      </c>
      <c r="E101" s="1">
        <v>150.9</v>
      </c>
      <c r="F101" s="1">
        <v>82.46</v>
      </c>
      <c r="G101" s="1">
        <v>78.254</v>
      </c>
      <c r="H101" s="1">
        <v>13</v>
      </c>
    </row>
    <row r="102" spans="1:8">
      <c r="A102" s="1">
        <v>101</v>
      </c>
      <c r="B102" s="1" t="s">
        <v>232</v>
      </c>
      <c r="C102" s="2" t="s">
        <v>233</v>
      </c>
      <c r="D102" s="1" t="s">
        <v>234</v>
      </c>
      <c r="E102" s="1">
        <v>150.4</v>
      </c>
      <c r="F102" s="1">
        <v>82.48</v>
      </c>
      <c r="G102" s="1">
        <v>78.112</v>
      </c>
      <c r="H102" s="1">
        <v>1</v>
      </c>
    </row>
    <row r="103" spans="1:8">
      <c r="A103" s="1">
        <v>102</v>
      </c>
      <c r="B103" s="1" t="s">
        <v>235</v>
      </c>
      <c r="C103" s="2" t="s">
        <v>233</v>
      </c>
      <c r="D103" s="1" t="s">
        <v>236</v>
      </c>
      <c r="E103" s="1">
        <v>145.7</v>
      </c>
      <c r="F103" s="1">
        <v>81.7</v>
      </c>
      <c r="G103" s="1">
        <v>76.39</v>
      </c>
      <c r="H103" s="1">
        <v>4</v>
      </c>
    </row>
    <row r="104" spans="1:8">
      <c r="A104" s="1">
        <v>103</v>
      </c>
      <c r="B104" s="1" t="s">
        <v>237</v>
      </c>
      <c r="C104" s="2" t="s">
        <v>233</v>
      </c>
      <c r="D104" s="1" t="s">
        <v>238</v>
      </c>
      <c r="E104" s="1">
        <v>143.4</v>
      </c>
      <c r="F104" s="1">
        <v>82.54</v>
      </c>
      <c r="G104" s="1">
        <v>76.036</v>
      </c>
      <c r="H104" s="1">
        <v>6</v>
      </c>
    </row>
    <row r="105" spans="1:8">
      <c r="A105" s="1">
        <v>104</v>
      </c>
      <c r="B105" s="1" t="s">
        <v>239</v>
      </c>
      <c r="C105" s="2" t="s">
        <v>233</v>
      </c>
      <c r="D105" s="1" t="s">
        <v>240</v>
      </c>
      <c r="E105" s="1">
        <v>141.8</v>
      </c>
      <c r="F105" s="1">
        <v>82.1</v>
      </c>
      <c r="G105" s="1">
        <v>75.38</v>
      </c>
      <c r="H105" s="1">
        <v>9</v>
      </c>
    </row>
    <row r="106" spans="1:8">
      <c r="A106" s="1">
        <v>105</v>
      </c>
      <c r="B106" s="1" t="s">
        <v>241</v>
      </c>
      <c r="C106" s="2" t="s">
        <v>233</v>
      </c>
      <c r="D106" s="1" t="s">
        <v>242</v>
      </c>
      <c r="E106" s="1">
        <v>139.8</v>
      </c>
      <c r="F106" s="1">
        <v>82.38</v>
      </c>
      <c r="G106" s="1">
        <v>74.892</v>
      </c>
      <c r="H106" s="1">
        <v>10</v>
      </c>
    </row>
    <row r="107" spans="1:8">
      <c r="A107" s="1">
        <v>106</v>
      </c>
      <c r="B107" s="1" t="s">
        <v>243</v>
      </c>
      <c r="C107" s="2" t="s">
        <v>233</v>
      </c>
      <c r="D107" s="1" t="s">
        <v>244</v>
      </c>
      <c r="E107" s="1">
        <v>138.3</v>
      </c>
      <c r="F107" s="1">
        <v>82.02</v>
      </c>
      <c r="G107" s="1">
        <v>74.298</v>
      </c>
      <c r="H107" s="1">
        <v>12</v>
      </c>
    </row>
    <row r="108" spans="1:8">
      <c r="A108" s="1">
        <v>107</v>
      </c>
      <c r="B108" s="1" t="s">
        <v>245</v>
      </c>
      <c r="C108" s="2" t="s">
        <v>233</v>
      </c>
      <c r="D108" s="1" t="s">
        <v>246</v>
      </c>
      <c r="E108" s="1">
        <v>138.5</v>
      </c>
      <c r="F108" s="1">
        <v>81.54</v>
      </c>
      <c r="G108" s="1">
        <v>74.166</v>
      </c>
      <c r="H108" s="1">
        <v>13</v>
      </c>
    </row>
    <row r="109" spans="1:8">
      <c r="A109" s="1">
        <v>108</v>
      </c>
      <c r="B109" s="1" t="s">
        <v>247</v>
      </c>
      <c r="C109" s="2" t="s">
        <v>233</v>
      </c>
      <c r="D109" s="1" t="s">
        <v>248</v>
      </c>
      <c r="E109" s="1">
        <v>142.4</v>
      </c>
      <c r="F109" s="1">
        <v>78.08</v>
      </c>
      <c r="G109" s="1">
        <v>73.952</v>
      </c>
      <c r="H109" s="1">
        <v>16</v>
      </c>
    </row>
    <row r="110" spans="1:8">
      <c r="A110" s="1">
        <v>109</v>
      </c>
      <c r="B110" s="1" t="s">
        <v>249</v>
      </c>
      <c r="C110" s="2" t="s">
        <v>233</v>
      </c>
      <c r="D110" s="1" t="s">
        <v>250</v>
      </c>
      <c r="E110" s="1">
        <v>137.9</v>
      </c>
      <c r="F110" s="1">
        <v>81.04</v>
      </c>
      <c r="G110" s="1">
        <v>73.786</v>
      </c>
      <c r="H110" s="1">
        <v>17</v>
      </c>
    </row>
    <row r="111" spans="1:8">
      <c r="A111" s="1">
        <v>110</v>
      </c>
      <c r="B111" s="1" t="s">
        <v>251</v>
      </c>
      <c r="C111" s="2" t="s">
        <v>233</v>
      </c>
      <c r="D111" s="1" t="s">
        <v>252</v>
      </c>
      <c r="E111" s="1">
        <v>136</v>
      </c>
      <c r="F111" s="1">
        <v>81.5</v>
      </c>
      <c r="G111" s="1">
        <v>73.4</v>
      </c>
      <c r="H111" s="1">
        <v>20</v>
      </c>
    </row>
    <row r="112" spans="1:8">
      <c r="A112" s="1">
        <v>111</v>
      </c>
      <c r="B112" s="1" t="s">
        <v>253</v>
      </c>
      <c r="C112" s="2" t="s">
        <v>233</v>
      </c>
      <c r="D112" s="1" t="s">
        <v>254</v>
      </c>
      <c r="E112" s="1">
        <v>135.6</v>
      </c>
      <c r="F112" s="1">
        <v>81.64</v>
      </c>
      <c r="G112" s="1">
        <v>73.336</v>
      </c>
      <c r="H112" s="1">
        <v>21</v>
      </c>
    </row>
    <row r="113" spans="1:8">
      <c r="A113" s="1">
        <v>112</v>
      </c>
      <c r="B113" s="1" t="s">
        <v>255</v>
      </c>
      <c r="C113" s="2" t="s">
        <v>233</v>
      </c>
      <c r="D113" s="1" t="s">
        <v>256</v>
      </c>
      <c r="E113" s="1">
        <v>139.8</v>
      </c>
      <c r="F113" s="1">
        <v>78.1</v>
      </c>
      <c r="G113" s="1">
        <v>73.18</v>
      </c>
      <c r="H113" s="1">
        <v>22</v>
      </c>
    </row>
    <row r="114" spans="1:8">
      <c r="A114" s="1">
        <v>113</v>
      </c>
      <c r="B114" s="1" t="s">
        <v>257</v>
      </c>
      <c r="C114" s="2" t="s">
        <v>233</v>
      </c>
      <c r="D114" s="3" t="s">
        <v>258</v>
      </c>
      <c r="E114" s="1">
        <v>134.6</v>
      </c>
      <c r="F114" s="1">
        <v>81.62</v>
      </c>
      <c r="G114" s="1">
        <v>73.028</v>
      </c>
      <c r="H114" s="1">
        <v>23</v>
      </c>
    </row>
    <row r="115" spans="1:8">
      <c r="A115" s="1">
        <v>114</v>
      </c>
      <c r="B115" s="1" t="s">
        <v>259</v>
      </c>
      <c r="C115" s="2" t="s">
        <v>233</v>
      </c>
      <c r="D115" s="3" t="s">
        <v>260</v>
      </c>
      <c r="E115" s="1">
        <v>136</v>
      </c>
      <c r="F115" s="1">
        <v>80.34</v>
      </c>
      <c r="G115" s="1">
        <v>72.936</v>
      </c>
      <c r="H115" s="1">
        <v>24</v>
      </c>
    </row>
    <row r="116" spans="1:8">
      <c r="A116" s="1">
        <v>115</v>
      </c>
      <c r="B116" s="1" t="s">
        <v>261</v>
      </c>
      <c r="C116" s="2" t="s">
        <v>262</v>
      </c>
      <c r="D116" s="1" t="s">
        <v>263</v>
      </c>
      <c r="E116" s="1">
        <v>167.1</v>
      </c>
      <c r="F116" s="1">
        <v>82.44</v>
      </c>
      <c r="G116" s="1">
        <v>83.106</v>
      </c>
      <c r="H116" s="1">
        <v>1</v>
      </c>
    </row>
    <row r="117" spans="1:8">
      <c r="A117" s="1">
        <v>116</v>
      </c>
      <c r="B117" s="1" t="s">
        <v>264</v>
      </c>
      <c r="C117" s="2" t="s">
        <v>262</v>
      </c>
      <c r="D117" s="1" t="s">
        <v>265</v>
      </c>
      <c r="E117" s="1">
        <v>165.7</v>
      </c>
      <c r="F117" s="1">
        <v>82.38</v>
      </c>
      <c r="G117" s="1">
        <v>82.662</v>
      </c>
      <c r="H117" s="1">
        <v>2</v>
      </c>
    </row>
    <row r="118" spans="1:8">
      <c r="A118" s="1">
        <v>117</v>
      </c>
      <c r="B118" s="1" t="s">
        <v>266</v>
      </c>
      <c r="C118" s="2" t="s">
        <v>262</v>
      </c>
      <c r="D118" s="1" t="s">
        <v>267</v>
      </c>
      <c r="E118" s="1">
        <v>165.6</v>
      </c>
      <c r="F118" s="1">
        <v>82.32</v>
      </c>
      <c r="G118" s="1">
        <v>82.608</v>
      </c>
      <c r="H118" s="1">
        <v>3</v>
      </c>
    </row>
    <row r="119" spans="1:8">
      <c r="A119" s="1">
        <v>118</v>
      </c>
      <c r="B119" s="1" t="s">
        <v>268</v>
      </c>
      <c r="C119" s="2" t="s">
        <v>262</v>
      </c>
      <c r="D119" s="1" t="s">
        <v>269</v>
      </c>
      <c r="E119" s="1">
        <v>163.3</v>
      </c>
      <c r="F119" s="1">
        <v>80.66</v>
      </c>
      <c r="G119" s="1">
        <v>81.254</v>
      </c>
      <c r="H119" s="1">
        <v>4</v>
      </c>
    </row>
    <row r="120" spans="1:8">
      <c r="A120" s="1">
        <v>119</v>
      </c>
      <c r="B120" s="1" t="s">
        <v>270</v>
      </c>
      <c r="C120" s="2" t="s">
        <v>262</v>
      </c>
      <c r="D120" s="1" t="s">
        <v>271</v>
      </c>
      <c r="E120" s="1">
        <v>163.3</v>
      </c>
      <c r="F120" s="1">
        <v>80.64</v>
      </c>
      <c r="G120" s="1">
        <v>81.246</v>
      </c>
      <c r="H120" s="1">
        <v>5</v>
      </c>
    </row>
    <row r="121" spans="1:8">
      <c r="A121" s="1">
        <v>120</v>
      </c>
      <c r="B121" s="1" t="s">
        <v>272</v>
      </c>
      <c r="C121" s="2" t="s">
        <v>262</v>
      </c>
      <c r="D121" s="1" t="s">
        <v>273</v>
      </c>
      <c r="E121" s="1">
        <v>160.8</v>
      </c>
      <c r="F121" s="1">
        <v>81.82</v>
      </c>
      <c r="G121" s="1">
        <v>80.968</v>
      </c>
      <c r="H121" s="1">
        <v>7</v>
      </c>
    </row>
    <row r="122" spans="1:8">
      <c r="A122" s="1">
        <v>121</v>
      </c>
      <c r="B122" s="1" t="s">
        <v>274</v>
      </c>
      <c r="C122" s="2" t="s">
        <v>262</v>
      </c>
      <c r="D122" s="1" t="s">
        <v>275</v>
      </c>
      <c r="E122" s="1">
        <v>159.7</v>
      </c>
      <c r="F122" s="1">
        <v>81.34</v>
      </c>
      <c r="G122" s="1">
        <v>80.446</v>
      </c>
      <c r="H122" s="1">
        <v>8</v>
      </c>
    </row>
    <row r="123" spans="1:8">
      <c r="A123" s="1">
        <v>122</v>
      </c>
      <c r="B123" s="1" t="s">
        <v>276</v>
      </c>
      <c r="C123" s="2" t="s">
        <v>262</v>
      </c>
      <c r="D123" s="1" t="s">
        <v>277</v>
      </c>
      <c r="E123" s="1">
        <v>160.6</v>
      </c>
      <c r="F123" s="1">
        <v>80.2</v>
      </c>
      <c r="G123" s="1">
        <v>80.26</v>
      </c>
      <c r="H123" s="1">
        <v>9</v>
      </c>
    </row>
    <row r="124" spans="1:8">
      <c r="A124" s="1">
        <v>123</v>
      </c>
      <c r="B124" s="1" t="s">
        <v>278</v>
      </c>
      <c r="C124" s="2" t="s">
        <v>262</v>
      </c>
      <c r="D124" s="1" t="s">
        <v>279</v>
      </c>
      <c r="E124" s="1">
        <v>157.3</v>
      </c>
      <c r="F124" s="1">
        <v>82.62</v>
      </c>
      <c r="G124" s="1">
        <v>80.238</v>
      </c>
      <c r="H124" s="1">
        <v>10</v>
      </c>
    </row>
    <row r="125" spans="1:8">
      <c r="A125" s="1">
        <v>124</v>
      </c>
      <c r="B125" s="1" t="s">
        <v>280</v>
      </c>
      <c r="C125" s="2" t="s">
        <v>262</v>
      </c>
      <c r="D125" s="1" t="s">
        <v>281</v>
      </c>
      <c r="E125" s="1">
        <v>157.2</v>
      </c>
      <c r="F125" s="1">
        <v>81.7</v>
      </c>
      <c r="G125" s="1">
        <v>79.84</v>
      </c>
      <c r="H125" s="1">
        <v>11</v>
      </c>
    </row>
    <row r="126" spans="1:8">
      <c r="A126" s="1">
        <v>125</v>
      </c>
      <c r="B126" s="1" t="s">
        <v>282</v>
      </c>
      <c r="C126" s="2" t="s">
        <v>262</v>
      </c>
      <c r="D126" s="3" t="s">
        <v>283</v>
      </c>
      <c r="E126" s="1">
        <v>158</v>
      </c>
      <c r="F126" s="1">
        <v>81.08</v>
      </c>
      <c r="G126" s="1">
        <v>79.832</v>
      </c>
      <c r="H126" s="1">
        <v>12</v>
      </c>
    </row>
    <row r="127" spans="1:8">
      <c r="A127" s="1">
        <v>126</v>
      </c>
      <c r="B127" s="1" t="s">
        <v>284</v>
      </c>
      <c r="C127" s="2" t="s">
        <v>285</v>
      </c>
      <c r="D127" s="1" t="s">
        <v>286</v>
      </c>
      <c r="E127" s="1">
        <v>153.2</v>
      </c>
      <c r="F127" s="1">
        <v>82.42</v>
      </c>
      <c r="G127" s="1">
        <v>78.928</v>
      </c>
      <c r="H127" s="1">
        <v>1</v>
      </c>
    </row>
    <row r="128" spans="1:8">
      <c r="A128" s="1">
        <v>127</v>
      </c>
      <c r="B128" s="1" t="s">
        <v>287</v>
      </c>
      <c r="C128" s="2" t="s">
        <v>288</v>
      </c>
      <c r="D128" s="1" t="s">
        <v>289</v>
      </c>
      <c r="E128" s="1">
        <v>155.7</v>
      </c>
      <c r="F128" s="1">
        <v>82.52</v>
      </c>
      <c r="G128" s="1">
        <v>79.718</v>
      </c>
      <c r="H128" s="1">
        <v>2</v>
      </c>
    </row>
    <row r="129" spans="1:8">
      <c r="A129" s="1">
        <v>128</v>
      </c>
      <c r="B129" s="1" t="s">
        <v>290</v>
      </c>
      <c r="C129" s="2" t="s">
        <v>288</v>
      </c>
      <c r="D129" s="1" t="s">
        <v>291</v>
      </c>
      <c r="E129" s="1">
        <v>154.4</v>
      </c>
      <c r="F129" s="1">
        <v>81.74</v>
      </c>
      <c r="G129" s="1">
        <v>79.016</v>
      </c>
      <c r="H129" s="1">
        <v>4</v>
      </c>
    </row>
    <row r="130" spans="1:8">
      <c r="A130" s="1">
        <v>129</v>
      </c>
      <c r="B130" s="1" t="s">
        <v>292</v>
      </c>
      <c r="C130" s="2" t="s">
        <v>288</v>
      </c>
      <c r="D130" s="1" t="s">
        <v>293</v>
      </c>
      <c r="E130" s="1">
        <v>152</v>
      </c>
      <c r="F130" s="1">
        <v>81.32</v>
      </c>
      <c r="G130" s="1">
        <v>78.128</v>
      </c>
      <c r="H130" s="1">
        <v>5</v>
      </c>
    </row>
    <row r="131" spans="1:8">
      <c r="A131" s="1">
        <v>130</v>
      </c>
      <c r="B131" s="1" t="s">
        <v>294</v>
      </c>
      <c r="C131" s="2" t="s">
        <v>288</v>
      </c>
      <c r="D131" s="1" t="s">
        <v>295</v>
      </c>
      <c r="E131" s="1">
        <v>150.7</v>
      </c>
      <c r="F131" s="1">
        <v>82.22</v>
      </c>
      <c r="G131" s="1">
        <v>78.098</v>
      </c>
      <c r="H131" s="1">
        <v>8</v>
      </c>
    </row>
    <row r="132" spans="1:8">
      <c r="A132" s="1">
        <v>131</v>
      </c>
      <c r="B132" s="1" t="s">
        <v>296</v>
      </c>
      <c r="C132" s="2" t="s">
        <v>288</v>
      </c>
      <c r="D132" s="1" t="s">
        <v>297</v>
      </c>
      <c r="E132" s="1">
        <v>149.9</v>
      </c>
      <c r="F132" s="1">
        <v>82.68</v>
      </c>
      <c r="G132" s="1">
        <v>78.042</v>
      </c>
      <c r="H132" s="1">
        <v>9</v>
      </c>
    </row>
    <row r="133" spans="1:8">
      <c r="A133" s="1">
        <v>132</v>
      </c>
      <c r="B133" s="1" t="s">
        <v>298</v>
      </c>
      <c r="C133" s="2" t="s">
        <v>288</v>
      </c>
      <c r="D133" s="1" t="s">
        <v>299</v>
      </c>
      <c r="E133" s="1">
        <v>147.3</v>
      </c>
      <c r="F133" s="1">
        <v>82.66</v>
      </c>
      <c r="G133" s="1">
        <v>77.254</v>
      </c>
      <c r="H133" s="1">
        <v>12</v>
      </c>
    </row>
    <row r="134" spans="1:8">
      <c r="A134" s="1">
        <v>133</v>
      </c>
      <c r="B134" s="1" t="s">
        <v>300</v>
      </c>
      <c r="C134" s="2" t="s">
        <v>288</v>
      </c>
      <c r="D134" s="1" t="s">
        <v>301</v>
      </c>
      <c r="E134" s="1">
        <v>147.3</v>
      </c>
      <c r="F134" s="1">
        <v>82.38</v>
      </c>
      <c r="G134" s="1">
        <v>77.142</v>
      </c>
      <c r="H134" s="1">
        <v>13</v>
      </c>
    </row>
    <row r="135" spans="1:8">
      <c r="A135" s="1">
        <v>134</v>
      </c>
      <c r="B135" s="1" t="s">
        <v>302</v>
      </c>
      <c r="C135" s="2" t="s">
        <v>288</v>
      </c>
      <c r="D135" s="1" t="s">
        <v>303</v>
      </c>
      <c r="E135" s="1">
        <v>151.8</v>
      </c>
      <c r="F135" s="1">
        <v>78.6</v>
      </c>
      <c r="G135" s="1">
        <v>76.98</v>
      </c>
      <c r="H135" s="1">
        <v>15</v>
      </c>
    </row>
    <row r="136" spans="1:8">
      <c r="A136" s="1">
        <v>135</v>
      </c>
      <c r="B136" s="1" t="s">
        <v>304</v>
      </c>
      <c r="C136" s="2" t="s">
        <v>288</v>
      </c>
      <c r="D136" s="1" t="s">
        <v>305</v>
      </c>
      <c r="E136" s="1">
        <v>144.6</v>
      </c>
      <c r="F136" s="1">
        <v>82.94</v>
      </c>
      <c r="G136" s="1">
        <v>76.556</v>
      </c>
      <c r="H136" s="1">
        <v>16</v>
      </c>
    </row>
    <row r="137" spans="1:8">
      <c r="A137" s="1">
        <v>136</v>
      </c>
      <c r="B137" s="1" t="s">
        <v>306</v>
      </c>
      <c r="C137" s="2" t="s">
        <v>288</v>
      </c>
      <c r="D137" s="1" t="s">
        <v>307</v>
      </c>
      <c r="E137" s="1">
        <v>148.1</v>
      </c>
      <c r="F137" s="1">
        <v>79.84</v>
      </c>
      <c r="G137" s="1">
        <v>76.366</v>
      </c>
      <c r="H137" s="1">
        <v>18</v>
      </c>
    </row>
    <row r="138" spans="1:8">
      <c r="A138" s="1">
        <v>137</v>
      </c>
      <c r="B138" s="1" t="s">
        <v>308</v>
      </c>
      <c r="C138" s="2" t="s">
        <v>288</v>
      </c>
      <c r="D138" s="1" t="s">
        <v>309</v>
      </c>
      <c r="E138" s="1">
        <v>146.9</v>
      </c>
      <c r="F138" s="1">
        <v>80.64</v>
      </c>
      <c r="G138" s="1">
        <v>76.326</v>
      </c>
      <c r="H138" s="1">
        <v>19</v>
      </c>
    </row>
    <row r="139" spans="1:8">
      <c r="A139" s="1">
        <v>138</v>
      </c>
      <c r="B139" s="1" t="s">
        <v>310</v>
      </c>
      <c r="C139" s="2" t="s">
        <v>288</v>
      </c>
      <c r="D139" s="1" t="s">
        <v>311</v>
      </c>
      <c r="E139" s="1">
        <v>145.9</v>
      </c>
      <c r="F139" s="1">
        <v>81.38</v>
      </c>
      <c r="G139" s="1">
        <v>76.322</v>
      </c>
      <c r="H139" s="1">
        <v>20</v>
      </c>
    </row>
    <row r="140" spans="1:8">
      <c r="A140" s="1">
        <v>139</v>
      </c>
      <c r="B140" s="1" t="s">
        <v>312</v>
      </c>
      <c r="C140" s="2" t="s">
        <v>288</v>
      </c>
      <c r="D140" s="1" t="s">
        <v>313</v>
      </c>
      <c r="E140" s="1">
        <v>144.6</v>
      </c>
      <c r="F140" s="1">
        <v>81.86</v>
      </c>
      <c r="G140" s="1">
        <v>76.124</v>
      </c>
      <c r="H140" s="1">
        <v>22</v>
      </c>
    </row>
    <row r="141" spans="1:8">
      <c r="A141" s="1">
        <v>140</v>
      </c>
      <c r="B141" s="1" t="s">
        <v>314</v>
      </c>
      <c r="C141" s="2" t="s">
        <v>288</v>
      </c>
      <c r="D141" s="1" t="s">
        <v>315</v>
      </c>
      <c r="E141" s="1">
        <v>144.6</v>
      </c>
      <c r="F141" s="1">
        <v>81.82</v>
      </c>
      <c r="G141" s="1">
        <v>76.108</v>
      </c>
      <c r="H141" s="1">
        <v>23</v>
      </c>
    </row>
    <row r="142" spans="1:8">
      <c r="A142" s="1">
        <v>141</v>
      </c>
      <c r="B142" s="1" t="s">
        <v>316</v>
      </c>
      <c r="C142" s="2" t="s">
        <v>288</v>
      </c>
      <c r="D142" s="1" t="s">
        <v>317</v>
      </c>
      <c r="E142" s="1">
        <v>144.3</v>
      </c>
      <c r="F142" s="1">
        <v>81.74</v>
      </c>
      <c r="G142" s="1">
        <v>75.986</v>
      </c>
      <c r="H142" s="1">
        <v>25</v>
      </c>
    </row>
    <row r="143" spans="1:8">
      <c r="A143" s="1">
        <v>142</v>
      </c>
      <c r="B143" s="1" t="s">
        <v>318</v>
      </c>
      <c r="C143" s="2" t="s">
        <v>288</v>
      </c>
      <c r="D143" s="1" t="s">
        <v>319</v>
      </c>
      <c r="E143" s="1">
        <v>143.6</v>
      </c>
      <c r="F143" s="1">
        <v>82.22</v>
      </c>
      <c r="G143" s="1">
        <v>75.968</v>
      </c>
      <c r="H143" s="1">
        <v>26</v>
      </c>
    </row>
    <row r="144" spans="1:8">
      <c r="A144" s="1">
        <v>143</v>
      </c>
      <c r="B144" s="1" t="s">
        <v>320</v>
      </c>
      <c r="C144" s="2" t="s">
        <v>288</v>
      </c>
      <c r="D144" s="1" t="s">
        <v>321</v>
      </c>
      <c r="E144" s="1">
        <v>144.7</v>
      </c>
      <c r="F144" s="1">
        <v>80.6</v>
      </c>
      <c r="G144" s="1">
        <v>75.65</v>
      </c>
      <c r="H144" s="1">
        <v>28</v>
      </c>
    </row>
    <row r="145" spans="1:8">
      <c r="A145" s="1">
        <v>144</v>
      </c>
      <c r="B145" s="1" t="s">
        <v>322</v>
      </c>
      <c r="C145" s="2" t="s">
        <v>288</v>
      </c>
      <c r="D145" s="1" t="s">
        <v>323</v>
      </c>
      <c r="E145" s="1">
        <v>143.4</v>
      </c>
      <c r="F145" s="1">
        <v>81.22</v>
      </c>
      <c r="G145" s="1">
        <v>75.508</v>
      </c>
      <c r="H145" s="1">
        <v>29</v>
      </c>
    </row>
    <row r="146" spans="1:8">
      <c r="A146" s="1">
        <v>145</v>
      </c>
      <c r="B146" s="1" t="s">
        <v>324</v>
      </c>
      <c r="C146" s="2" t="s">
        <v>288</v>
      </c>
      <c r="D146" s="1" t="s">
        <v>325</v>
      </c>
      <c r="E146" s="1">
        <v>142.4</v>
      </c>
      <c r="F146" s="1">
        <v>81.6</v>
      </c>
      <c r="G146" s="1">
        <v>75.36</v>
      </c>
      <c r="H146" s="1">
        <v>30</v>
      </c>
    </row>
    <row r="147" spans="1:8">
      <c r="A147" s="1">
        <v>146</v>
      </c>
      <c r="B147" s="6" t="s">
        <v>326</v>
      </c>
      <c r="C147" s="7" t="s">
        <v>288</v>
      </c>
      <c r="D147" s="8" t="s">
        <v>327</v>
      </c>
      <c r="E147" s="6">
        <v>141</v>
      </c>
      <c r="F147" s="6">
        <v>81.94</v>
      </c>
      <c r="G147" s="6">
        <v>75.076</v>
      </c>
      <c r="H147" s="6">
        <v>32</v>
      </c>
    </row>
    <row r="148" spans="1:8">
      <c r="A148" s="1">
        <v>147</v>
      </c>
      <c r="B148" s="6" t="s">
        <v>328</v>
      </c>
      <c r="C148" s="7" t="s">
        <v>288</v>
      </c>
      <c r="D148" s="8" t="s">
        <v>329</v>
      </c>
      <c r="E148" s="6">
        <v>143.4</v>
      </c>
      <c r="F148" s="6">
        <v>80</v>
      </c>
      <c r="G148" s="6">
        <v>75.02</v>
      </c>
      <c r="H148" s="6">
        <v>33</v>
      </c>
    </row>
    <row r="149" spans="1:8">
      <c r="A149" s="1">
        <v>148</v>
      </c>
      <c r="B149" s="1" t="s">
        <v>330</v>
      </c>
      <c r="C149" s="2" t="s">
        <v>288</v>
      </c>
      <c r="D149" s="3" t="s">
        <v>331</v>
      </c>
      <c r="E149" s="1">
        <v>142.3</v>
      </c>
      <c r="F149" s="1">
        <v>80.7</v>
      </c>
      <c r="G149" s="1">
        <v>74.97</v>
      </c>
      <c r="H149" s="1">
        <v>34</v>
      </c>
    </row>
    <row r="150" spans="1:8">
      <c r="A150" s="1">
        <v>149</v>
      </c>
      <c r="B150" s="1" t="s">
        <v>332</v>
      </c>
      <c r="C150" s="2" t="s">
        <v>288</v>
      </c>
      <c r="D150" s="3" t="s">
        <v>333</v>
      </c>
      <c r="E150" s="1">
        <v>141.2</v>
      </c>
      <c r="F150" s="1">
        <v>81.38</v>
      </c>
      <c r="G150" s="1">
        <v>74.912</v>
      </c>
      <c r="H150" s="1">
        <v>35</v>
      </c>
    </row>
    <row r="151" spans="1:8">
      <c r="A151" s="1">
        <v>150</v>
      </c>
      <c r="B151" s="6" t="s">
        <v>334</v>
      </c>
      <c r="C151" s="7" t="s">
        <v>288</v>
      </c>
      <c r="D151" s="8" t="s">
        <v>335</v>
      </c>
      <c r="E151" s="6">
        <v>142.3</v>
      </c>
      <c r="F151" s="6">
        <v>80.18</v>
      </c>
      <c r="G151" s="6">
        <v>74.762</v>
      </c>
      <c r="H151" s="6">
        <v>36</v>
      </c>
    </row>
  </sheetData>
  <autoFilter ref="A1:H151">
    <extLst/>
  </autoFilter>
  <sortState ref="A2:I152">
    <sortCondition ref="C2:C152"/>
    <sortCondition ref="G2:G152" descending="1"/>
  </sortState>
  <conditionalFormatting sqref="G128">
    <cfRule type="duplicateValues" dxfId="0" priority="3"/>
  </conditionalFormatting>
  <conditionalFormatting sqref="G132">
    <cfRule type="duplicateValues" dxfId="0" priority="2"/>
  </conditionalFormatting>
  <conditionalFormatting sqref="G13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大城子</cp:lastModifiedBy>
  <dcterms:created xsi:type="dcterms:W3CDTF">2021-08-16T01:19:00Z</dcterms:created>
  <dcterms:modified xsi:type="dcterms:W3CDTF">2021-08-16T06:50:30Z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C73CA075A5F041E9A669A098B8FE9542</vt:lpwstr>
  </property>
  <property fmtid="{D5CDD505-2E9C-101B-9397-08002B2CF9AE}" pid="3" name="KSOProductBuildVer">
    <vt:lpwstr>2052-11.1.0.10700</vt:lpwstr>
  </property>
</Properties>
</file>