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个旧" sheetId="1" r:id="rId1"/>
  </sheets>
  <definedNames>
    <definedName name="_xlnm.Print_Titles" localSheetId="0">'个旧'!$1:$2</definedName>
  </definedNames>
  <calcPr fullCalcOnLoad="1"/>
</workbook>
</file>

<file path=xl/sharedStrings.xml><?xml version="1.0" encoding="utf-8"?>
<sst xmlns="http://schemas.openxmlformats.org/spreadsheetml/2006/main" count="400" uniqueCount="87">
  <si>
    <t>个旧市教育体育局2022年事业单位校园公开招聘岗位信息表</t>
  </si>
  <si>
    <t>岗位代码</t>
  </si>
  <si>
    <t>主管部门</t>
  </si>
  <si>
    <t>招聘单位</t>
  </si>
  <si>
    <t>单位性质</t>
  </si>
  <si>
    <t>招聘岗位</t>
  </si>
  <si>
    <t>招聘人数</t>
  </si>
  <si>
    <t>岗位类别</t>
  </si>
  <si>
    <t>性别</t>
  </si>
  <si>
    <t>民族</t>
  </si>
  <si>
    <t>户口</t>
  </si>
  <si>
    <t>年龄</t>
  </si>
  <si>
    <t>学历</t>
  </si>
  <si>
    <t>学位</t>
  </si>
  <si>
    <t>报到证或登记证</t>
  </si>
  <si>
    <t>学历类型</t>
  </si>
  <si>
    <t>毕业
年份</t>
  </si>
  <si>
    <t>专业类别</t>
  </si>
  <si>
    <t>其它招聘条件</t>
  </si>
  <si>
    <t>是否特殊岗位</t>
  </si>
  <si>
    <t>招聘类别</t>
  </si>
  <si>
    <t>备注</t>
  </si>
  <si>
    <t>01</t>
  </si>
  <si>
    <t>个旧市教育体育局</t>
  </si>
  <si>
    <t>个旧市第一高级中学</t>
  </si>
  <si>
    <t>全额拨款事业单位</t>
  </si>
  <si>
    <t>高中语文教师</t>
  </si>
  <si>
    <t>专技</t>
  </si>
  <si>
    <t>不限</t>
  </si>
  <si>
    <t>30岁以下</t>
  </si>
  <si>
    <t>本科及以上</t>
  </si>
  <si>
    <t>学士学位及以上</t>
  </si>
  <si>
    <t>需要</t>
  </si>
  <si>
    <t>国民教育</t>
  </si>
  <si>
    <t>2022年</t>
  </si>
  <si>
    <t>语文教育类</t>
  </si>
  <si>
    <t>中国语言文学类</t>
  </si>
  <si>
    <t>具有高级中学教师资格证</t>
  </si>
  <si>
    <t>否</t>
  </si>
  <si>
    <t>校园公开招聘</t>
  </si>
  <si>
    <t xml:space="preserve"> </t>
  </si>
  <si>
    <t>02</t>
  </si>
  <si>
    <t>高中数学教师</t>
  </si>
  <si>
    <t>数学教育类</t>
  </si>
  <si>
    <t>03</t>
  </si>
  <si>
    <t>高中英语教师</t>
  </si>
  <si>
    <t>英语教育类</t>
  </si>
  <si>
    <t>英语类</t>
  </si>
  <si>
    <t>04</t>
  </si>
  <si>
    <t>高中政治教师</t>
  </si>
  <si>
    <t>思想政治教育类</t>
  </si>
  <si>
    <t>政治学类</t>
  </si>
  <si>
    <t>05</t>
  </si>
  <si>
    <t>高中历史教师</t>
  </si>
  <si>
    <t>历史教育类</t>
  </si>
  <si>
    <t>历史学类</t>
  </si>
  <si>
    <t>06</t>
  </si>
  <si>
    <t>高中地理教师</t>
  </si>
  <si>
    <t>地理教育类</t>
  </si>
  <si>
    <t>地理科学类</t>
  </si>
  <si>
    <t>07</t>
  </si>
  <si>
    <t>高中物理教师</t>
  </si>
  <si>
    <t>物理教育类</t>
  </si>
  <si>
    <t>物理技术类</t>
  </si>
  <si>
    <t>08</t>
  </si>
  <si>
    <t>高中生物教师</t>
  </si>
  <si>
    <t>生物教育类</t>
  </si>
  <si>
    <t>生物科学类</t>
  </si>
  <si>
    <t>09</t>
  </si>
  <si>
    <t>高中体育教师</t>
  </si>
  <si>
    <t>体育教育类</t>
  </si>
  <si>
    <t>10</t>
  </si>
  <si>
    <t>个旧市第三中学</t>
  </si>
  <si>
    <t>11</t>
  </si>
  <si>
    <t>12</t>
  </si>
  <si>
    <t>13</t>
  </si>
  <si>
    <t>高中化学教师</t>
  </si>
  <si>
    <t>化学教育类</t>
  </si>
  <si>
    <t>化学技术类</t>
  </si>
  <si>
    <t>14</t>
  </si>
  <si>
    <t>15</t>
  </si>
  <si>
    <t>政治教育类</t>
  </si>
  <si>
    <t>16</t>
  </si>
  <si>
    <t>17</t>
  </si>
  <si>
    <t>18</t>
  </si>
  <si>
    <t>个旧市第十三中学</t>
  </si>
  <si>
    <t>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</si>
</sst>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Red]0"/>
  </numFmts>
  <fonts count="28">
    <font>
      <sz val="11"/>
      <color indexed="8"/>
      <name val="宋体"/>
      <family val="0"/>
    </font>
    <font>
      <sz val="11"/>
      <name val="宋体"/>
      <family val="0"/>
    </font>
    <font>
      <sz val="10"/>
      <color indexed="8"/>
      <name val="宋体"/>
      <family val="0"/>
    </font>
    <font>
      <b/>
      <sz val="10"/>
      <color indexed="8"/>
      <name val="宋体"/>
      <family val="0"/>
    </font>
    <font>
      <b/>
      <sz val="14"/>
      <color indexed="8"/>
      <name val="宋体"/>
      <family val="0"/>
    </font>
    <font>
      <b/>
      <sz val="10"/>
      <name val="宋体"/>
      <family val="0"/>
    </font>
    <font>
      <sz val="10"/>
      <name val="宋体"/>
      <family val="0"/>
    </font>
    <font>
      <sz val="10"/>
      <color indexed="10"/>
      <name val="宋体"/>
      <family val="0"/>
    </font>
    <font>
      <sz val="11"/>
      <color indexed="17"/>
      <name val="宋体"/>
      <family val="0"/>
    </font>
    <font>
      <sz val="11"/>
      <color indexed="20"/>
      <name val="宋体"/>
      <family val="0"/>
    </font>
    <font>
      <sz val="11"/>
      <color indexed="9"/>
      <name val="宋体"/>
      <family val="0"/>
    </font>
    <font>
      <b/>
      <sz val="11"/>
      <color indexed="52"/>
      <name val="宋体"/>
      <family val="0"/>
    </font>
    <font>
      <sz val="11"/>
      <color indexed="62"/>
      <name val="宋体"/>
      <family val="0"/>
    </font>
    <font>
      <u val="single"/>
      <sz val="11"/>
      <color indexed="20"/>
      <name val="宋体"/>
      <family val="0"/>
    </font>
    <font>
      <sz val="11"/>
      <color indexed="10"/>
      <name val="宋体"/>
      <family val="0"/>
    </font>
    <font>
      <sz val="12"/>
      <name val="宋体"/>
      <family val="0"/>
    </font>
    <font>
      <u val="single"/>
      <sz val="11"/>
      <color indexed="12"/>
      <name val="宋体"/>
      <family val="0"/>
    </font>
    <font>
      <b/>
      <sz val="11"/>
      <color indexed="9"/>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8"/>
      <name val="宋体"/>
      <family val="0"/>
    </font>
    <font>
      <sz val="11"/>
      <color indexed="60"/>
      <name val="宋体"/>
      <family val="0"/>
    </font>
    <font>
      <sz val="10"/>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178" fontId="0" fillId="0" borderId="0" applyFont="0" applyFill="0" applyBorder="0" applyAlignment="0" applyProtection="0"/>
    <xf numFmtId="0" fontId="9" fillId="4" borderId="0" applyNumberFormat="0" applyBorder="0" applyAlignment="0" applyProtection="0"/>
    <xf numFmtId="177" fontId="0" fillId="0" borderId="0" applyFont="0" applyFill="0" applyBorder="0" applyAlignment="0" applyProtection="0"/>
    <xf numFmtId="0" fontId="0" fillId="5" borderId="0" applyNumberFormat="0" applyBorder="0" applyAlignment="0" applyProtection="0"/>
    <xf numFmtId="0" fontId="9" fillId="4" borderId="0" applyNumberFormat="0" applyBorder="0" applyAlignment="0" applyProtection="0"/>
    <xf numFmtId="179" fontId="0" fillId="0" borderId="0" applyFont="0" applyFill="0" applyBorder="0" applyAlignment="0" applyProtection="0"/>
    <xf numFmtId="0" fontId="10" fillId="5"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0" fillId="8" borderId="0" applyNumberFormat="0" applyBorder="0" applyAlignment="0" applyProtection="0"/>
    <xf numFmtId="0" fontId="18" fillId="0" borderId="5" applyNumberFormat="0" applyFill="0" applyAlignment="0" applyProtection="0"/>
    <xf numFmtId="0" fontId="10" fillId="9" borderId="0" applyNumberFormat="0" applyBorder="0" applyAlignment="0" applyProtection="0"/>
    <xf numFmtId="0" fontId="24" fillId="10" borderId="6" applyNumberFormat="0" applyAlignment="0" applyProtection="0"/>
    <xf numFmtId="0" fontId="11" fillId="10" borderId="1" applyNumberFormat="0" applyAlignment="0" applyProtection="0"/>
    <xf numFmtId="0" fontId="17" fillId="11" borderId="7" applyNumberFormat="0" applyAlignment="0" applyProtection="0"/>
    <xf numFmtId="0" fontId="9" fillId="4" borderId="0" applyNumberFormat="0" applyBorder="0" applyAlignment="0" applyProtection="0"/>
    <xf numFmtId="0" fontId="0" fillId="3" borderId="0" applyNumberFormat="0" applyBorder="0" applyAlignment="0" applyProtection="0"/>
    <xf numFmtId="0" fontId="10" fillId="12" borderId="0" applyNumberFormat="0" applyBorder="0" applyAlignment="0" applyProtection="0"/>
    <xf numFmtId="0" fontId="23" fillId="0" borderId="8" applyNumberFormat="0" applyFill="0" applyAlignment="0" applyProtection="0"/>
    <xf numFmtId="0" fontId="9" fillId="4" borderId="0" applyNumberFormat="0" applyBorder="0" applyAlignment="0" applyProtection="0"/>
    <xf numFmtId="0" fontId="25" fillId="0" borderId="9" applyNumberFormat="0" applyFill="0" applyAlignment="0" applyProtection="0"/>
    <xf numFmtId="0" fontId="8"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8" fillId="2"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0" borderId="0">
      <alignment vertical="center"/>
      <protection/>
    </xf>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0" fillId="23" borderId="0" applyNumberFormat="0" applyBorder="0" applyAlignment="0" applyProtection="0"/>
    <xf numFmtId="0" fontId="9" fillId="4" borderId="0" applyNumberFormat="0" applyBorder="0" applyAlignment="0" applyProtection="0"/>
    <xf numFmtId="0" fontId="0" fillId="0" borderId="0">
      <alignment vertical="center"/>
      <protection/>
    </xf>
    <xf numFmtId="0" fontId="15" fillId="0" borderId="0">
      <alignment vertical="center"/>
      <protection/>
    </xf>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cellStyleXfs>
  <cellXfs count="28">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0" fontId="4" fillId="0" borderId="0" xfId="0" applyFont="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49" fontId="2" fillId="0" borderId="10" xfId="0" applyNumberFormat="1"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49" fontId="5" fillId="0" borderId="10" xfId="0" applyNumberFormat="1" applyFont="1" applyBorder="1" applyAlignment="1" applyProtection="1">
      <alignment horizontal="center" vertical="center" wrapText="1"/>
      <protection hidden="1" locked="0"/>
    </xf>
    <xf numFmtId="180" fontId="6" fillId="0" borderId="10" xfId="0" applyNumberFormat="1" applyFont="1" applyBorder="1" applyAlignment="1" applyProtection="1">
      <alignment horizontal="center" vertical="center" wrapText="1"/>
      <protection hidden="1" locked="0"/>
    </xf>
    <xf numFmtId="180" fontId="2" fillId="0" borderId="10" xfId="0" applyNumberFormat="1" applyFont="1" applyBorder="1" applyAlignment="1" applyProtection="1">
      <alignment horizontal="center" vertical="center" wrapText="1"/>
      <protection hidden="1" locked="0"/>
    </xf>
    <xf numFmtId="0" fontId="2" fillId="0" borderId="10" xfId="0" applyFont="1" applyBorder="1" applyAlignment="1">
      <alignment horizontal="center" vertical="center" wrapText="1"/>
    </xf>
    <xf numFmtId="0" fontId="2" fillId="0" borderId="0" xfId="0" applyFont="1" applyBorder="1" applyAlignment="1" applyProtection="1">
      <alignment horizontal="center" vertical="center" wrapText="1"/>
      <protection hidden="1" locked="0"/>
    </xf>
    <xf numFmtId="0" fontId="27" fillId="0" borderId="10" xfId="0" applyFont="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hidden="1" locked="0"/>
    </xf>
    <xf numFmtId="0" fontId="6" fillId="0" borderId="10" xfId="0" applyFont="1" applyBorder="1" applyAlignment="1" applyProtection="1">
      <alignment vertical="center" wrapText="1"/>
      <protection hidden="1" locked="0"/>
    </xf>
    <xf numFmtId="0" fontId="6" fillId="0" borderId="10" xfId="0" applyFont="1" applyBorder="1" applyAlignment="1">
      <alignment horizontal="center" vertical="center" wrapText="1"/>
    </xf>
    <xf numFmtId="0" fontId="3"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hidden="1" locked="0"/>
    </xf>
    <xf numFmtId="0" fontId="6" fillId="0" borderId="0" xfId="0" applyFont="1" applyBorder="1" applyAlignment="1" applyProtection="1">
      <alignment horizontal="center" vertical="center" wrapText="1"/>
      <protection hidden="1" locked="0"/>
    </xf>
    <xf numFmtId="180" fontId="6" fillId="0" borderId="0" xfId="0" applyNumberFormat="1" applyFont="1" applyBorder="1" applyAlignment="1" applyProtection="1">
      <alignment horizontal="center" vertical="center" wrapText="1"/>
      <protection hidden="1" locked="0"/>
    </xf>
    <xf numFmtId="0" fontId="6" fillId="0" borderId="0" xfId="0" applyFont="1" applyBorder="1" applyAlignment="1">
      <alignment horizontal="center" vertical="center" wrapText="1"/>
    </xf>
    <xf numFmtId="180" fontId="2" fillId="0" borderId="0" xfId="0" applyNumberFormat="1" applyFont="1" applyBorder="1" applyAlignment="1" applyProtection="1">
      <alignment horizontal="center" vertical="center" wrapText="1"/>
      <protection hidden="1" locked="0"/>
    </xf>
    <xf numFmtId="0" fontId="2" fillId="0" borderId="0" xfId="0" applyFont="1" applyBorder="1" applyAlignment="1">
      <alignment horizontal="center" vertical="center" wrapText="1"/>
    </xf>
    <xf numFmtId="0" fontId="27" fillId="0" borderId="0" xfId="0" applyFont="1" applyBorder="1" applyAlignment="1" applyProtection="1">
      <alignment horizontal="center" vertical="center" wrapText="1"/>
      <protection hidden="1" locked="0"/>
    </xf>
    <xf numFmtId="0" fontId="6" fillId="0" borderId="0" xfId="0" applyFont="1" applyFill="1" applyBorder="1" applyAlignment="1" applyProtection="1">
      <alignment horizontal="center" vertical="center" wrapText="1"/>
      <protection hidden="1" locked="0"/>
    </xf>
  </cellXfs>
  <cellStyles count="62">
    <cellStyle name="Normal" xfId="0"/>
    <cellStyle name="Currency [0]" xfId="15"/>
    <cellStyle name="20% - 强调文字颜色 3" xfId="16"/>
    <cellStyle name="输入" xfId="17"/>
    <cellStyle name="Currency" xfId="18"/>
    <cellStyle name="差_个旧_个旧_个旧"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差_Sheet1" xfId="42"/>
    <cellStyle name="20% - 强调文字颜色 6" xfId="43"/>
    <cellStyle name="强调文字颜色 2" xfId="44"/>
    <cellStyle name="链接单元格" xfId="45"/>
    <cellStyle name="差_个旧_个旧"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好_个旧"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_附件2：开远市2018年事业单位公开招聘工作人员岗位信息表" xfId="66"/>
    <cellStyle name="40% - 强调文字颜色 6" xfId="67"/>
    <cellStyle name="60% - 强调文字颜色 6" xfId="68"/>
    <cellStyle name="差_个旧" xfId="69"/>
    <cellStyle name="常规 2" xfId="70"/>
    <cellStyle name="常规 3" xfId="71"/>
    <cellStyle name="常规 4" xfId="72"/>
    <cellStyle name="好_Sheet1" xfId="73"/>
    <cellStyle name="好_个旧_个旧" xfId="74"/>
    <cellStyle name="好_个旧_个旧_个旧"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2871"/>
  <sheetViews>
    <sheetView tabSelected="1" workbookViewId="0" topLeftCell="A1">
      <selection activeCell="Z6" sqref="Z6"/>
    </sheetView>
  </sheetViews>
  <sheetFormatPr defaultColWidth="9.00390625" defaultRowHeight="24.75" customHeight="1"/>
  <cols>
    <col min="1" max="1" width="5.00390625" style="3" customWidth="1"/>
    <col min="2" max="2" width="7.875" style="3" customWidth="1"/>
    <col min="3" max="3" width="9.125" style="3" customWidth="1"/>
    <col min="4" max="4" width="8.50390625" style="3" customWidth="1"/>
    <col min="5" max="5" width="7.50390625" style="3" customWidth="1"/>
    <col min="6" max="6" width="3.50390625" style="3" customWidth="1"/>
    <col min="7" max="7" width="4.25390625" style="3" customWidth="1"/>
    <col min="8" max="8" width="3.375" style="3" customWidth="1"/>
    <col min="9" max="9" width="3.50390625" style="3" customWidth="1"/>
    <col min="10" max="10" width="3.75390625" style="3" customWidth="1"/>
    <col min="11" max="11" width="5.125" style="4" customWidth="1"/>
    <col min="12" max="12" width="6.125" style="3" customWidth="1"/>
    <col min="13" max="13" width="7.375" style="3" customWidth="1"/>
    <col min="14" max="14" width="6.00390625" style="3" customWidth="1"/>
    <col min="15" max="15" width="6.50390625" style="3" customWidth="1"/>
    <col min="16" max="16" width="5.75390625" style="3" customWidth="1"/>
    <col min="17" max="17" width="8.25390625" style="3" customWidth="1"/>
    <col min="18" max="18" width="6.25390625" style="3" customWidth="1"/>
    <col min="19" max="19" width="5.75390625" style="3" customWidth="1"/>
    <col min="20" max="20" width="11.25390625" style="3" customWidth="1"/>
    <col min="21" max="21" width="4.625" style="3" customWidth="1"/>
    <col min="22" max="22" width="6.125" style="3" customWidth="1"/>
    <col min="23" max="23" width="7.50390625" style="3" customWidth="1"/>
    <col min="24" max="24" width="9.00390625" style="3" customWidth="1"/>
    <col min="25" max="25" width="6.25390625" style="3" customWidth="1"/>
    <col min="26" max="26" width="6.75390625" style="3" customWidth="1"/>
    <col min="27" max="27" width="6.375" style="3" customWidth="1"/>
    <col min="28" max="28" width="4.625" style="3" customWidth="1"/>
    <col min="29" max="29" width="4.00390625" style="3" customWidth="1"/>
    <col min="30" max="30" width="5.125" style="3" customWidth="1"/>
    <col min="31" max="31" width="3.75390625" style="3" customWidth="1"/>
    <col min="32" max="32" width="4.125" style="3" customWidth="1"/>
    <col min="33" max="33" width="3.25390625" style="3" customWidth="1"/>
    <col min="34" max="34" width="3.625" style="3" customWidth="1"/>
    <col min="35" max="35" width="2.25390625" style="3" customWidth="1"/>
    <col min="36" max="36" width="2.625" style="3" customWidth="1"/>
    <col min="37" max="16384" width="9.00390625" style="3" customWidth="1"/>
  </cols>
  <sheetData>
    <row r="1" spans="1:23" s="1" customFormat="1" ht="36" customHeight="1">
      <c r="A1" s="5" t="s">
        <v>0</v>
      </c>
      <c r="B1" s="5"/>
      <c r="C1" s="5"/>
      <c r="D1" s="5"/>
      <c r="E1" s="5"/>
      <c r="F1" s="5"/>
      <c r="G1" s="5"/>
      <c r="H1" s="5"/>
      <c r="I1" s="5"/>
      <c r="J1" s="5"/>
      <c r="K1" s="5"/>
      <c r="L1" s="5"/>
      <c r="M1" s="5"/>
      <c r="N1" s="5"/>
      <c r="O1" s="5"/>
      <c r="P1" s="5"/>
      <c r="Q1" s="5"/>
      <c r="R1" s="5"/>
      <c r="S1" s="5"/>
      <c r="T1" s="5"/>
      <c r="U1" s="5"/>
      <c r="V1" s="5"/>
      <c r="W1" s="5"/>
    </row>
    <row r="2" spans="1:47" s="2" customFormat="1" ht="50.25" customHeight="1">
      <c r="A2" s="6" t="s">
        <v>1</v>
      </c>
      <c r="B2" s="6" t="s">
        <v>2</v>
      </c>
      <c r="C2" s="6" t="s">
        <v>3</v>
      </c>
      <c r="D2" s="6" t="s">
        <v>4</v>
      </c>
      <c r="E2" s="6" t="s">
        <v>5</v>
      </c>
      <c r="F2" s="6" t="s">
        <v>6</v>
      </c>
      <c r="G2" s="6" t="s">
        <v>7</v>
      </c>
      <c r="H2" s="6" t="s">
        <v>8</v>
      </c>
      <c r="I2" s="6" t="s">
        <v>9</v>
      </c>
      <c r="J2" s="6" t="s">
        <v>10</v>
      </c>
      <c r="K2" s="10" t="s">
        <v>11</v>
      </c>
      <c r="L2" s="6" t="s">
        <v>12</v>
      </c>
      <c r="M2" s="6" t="s">
        <v>13</v>
      </c>
      <c r="N2" s="6" t="s">
        <v>14</v>
      </c>
      <c r="O2" s="6" t="s">
        <v>15</v>
      </c>
      <c r="P2" s="6" t="s">
        <v>16</v>
      </c>
      <c r="Q2" s="6" t="s">
        <v>17</v>
      </c>
      <c r="R2" s="6" t="s">
        <v>17</v>
      </c>
      <c r="S2" s="6" t="s">
        <v>17</v>
      </c>
      <c r="T2" s="6" t="s">
        <v>18</v>
      </c>
      <c r="U2" s="6" t="s">
        <v>19</v>
      </c>
      <c r="V2" s="6" t="s">
        <v>20</v>
      </c>
      <c r="W2" s="6" t="s">
        <v>21</v>
      </c>
      <c r="Y2" s="19"/>
      <c r="Z2" s="19"/>
      <c r="AA2" s="19"/>
      <c r="AB2" s="19"/>
      <c r="AC2" s="19"/>
      <c r="AD2" s="19"/>
      <c r="AE2" s="19"/>
      <c r="AF2" s="19"/>
      <c r="AG2" s="19"/>
      <c r="AH2" s="19"/>
      <c r="AI2" s="19"/>
      <c r="AJ2" s="19"/>
      <c r="AK2" s="19"/>
      <c r="AL2" s="19"/>
      <c r="AM2" s="19"/>
      <c r="AN2" s="19"/>
      <c r="AO2" s="19"/>
      <c r="AP2" s="19"/>
      <c r="AQ2" s="19"/>
      <c r="AR2" s="19"/>
      <c r="AS2" s="19"/>
      <c r="AT2" s="19"/>
      <c r="AU2" s="19"/>
    </row>
    <row r="3" spans="1:47" s="2" customFormat="1" ht="40.5" customHeight="1">
      <c r="A3" s="7" t="s">
        <v>22</v>
      </c>
      <c r="B3" s="8" t="s">
        <v>23</v>
      </c>
      <c r="C3" s="8" t="s">
        <v>24</v>
      </c>
      <c r="D3" s="8" t="s">
        <v>25</v>
      </c>
      <c r="E3" s="9" t="s">
        <v>26</v>
      </c>
      <c r="F3" s="9">
        <v>2</v>
      </c>
      <c r="G3" s="9" t="s">
        <v>27</v>
      </c>
      <c r="H3" s="9" t="s">
        <v>28</v>
      </c>
      <c r="I3" s="9" t="s">
        <v>28</v>
      </c>
      <c r="J3" s="9" t="s">
        <v>28</v>
      </c>
      <c r="K3" s="11" t="s">
        <v>29</v>
      </c>
      <c r="L3" s="9" t="s">
        <v>30</v>
      </c>
      <c r="M3" s="9" t="s">
        <v>31</v>
      </c>
      <c r="N3" s="9" t="s">
        <v>32</v>
      </c>
      <c r="O3" s="9" t="s">
        <v>33</v>
      </c>
      <c r="P3" s="9" t="s">
        <v>34</v>
      </c>
      <c r="Q3" s="9" t="s">
        <v>35</v>
      </c>
      <c r="R3" s="9" t="s">
        <v>36</v>
      </c>
      <c r="S3" s="15"/>
      <c r="T3" s="9" t="s">
        <v>37</v>
      </c>
      <c r="U3" s="9" t="s">
        <v>38</v>
      </c>
      <c r="V3" s="16" t="s">
        <v>39</v>
      </c>
      <c r="W3" s="17" t="s">
        <v>40</v>
      </c>
      <c r="Y3" s="20"/>
      <c r="Z3" s="20"/>
      <c r="AA3" s="20"/>
      <c r="AB3" s="21"/>
      <c r="AC3" s="21"/>
      <c r="AD3" s="21"/>
      <c r="AE3" s="21"/>
      <c r="AF3" s="21"/>
      <c r="AG3" s="21"/>
      <c r="AH3" s="22"/>
      <c r="AI3" s="21"/>
      <c r="AJ3" s="21"/>
      <c r="AK3" s="21"/>
      <c r="AL3" s="21"/>
      <c r="AM3" s="21"/>
      <c r="AN3" s="21"/>
      <c r="AO3" s="21"/>
      <c r="AP3" s="26"/>
      <c r="AQ3" s="21"/>
      <c r="AR3" s="21"/>
      <c r="AS3" s="27"/>
      <c r="AT3" s="19"/>
      <c r="AU3" s="19"/>
    </row>
    <row r="4" spans="1:47" s="2" customFormat="1" ht="40.5" customHeight="1">
      <c r="A4" s="7" t="s">
        <v>41</v>
      </c>
      <c r="B4" s="8" t="s">
        <v>23</v>
      </c>
      <c r="C4" s="8" t="s">
        <v>24</v>
      </c>
      <c r="D4" s="8" t="s">
        <v>25</v>
      </c>
      <c r="E4" s="9" t="s">
        <v>42</v>
      </c>
      <c r="F4" s="9">
        <v>1</v>
      </c>
      <c r="G4" s="9" t="s">
        <v>27</v>
      </c>
      <c r="H4" s="9" t="s">
        <v>28</v>
      </c>
      <c r="I4" s="9" t="s">
        <v>28</v>
      </c>
      <c r="J4" s="9" t="s">
        <v>28</v>
      </c>
      <c r="K4" s="11" t="s">
        <v>29</v>
      </c>
      <c r="L4" s="9" t="s">
        <v>30</v>
      </c>
      <c r="M4" s="9" t="s">
        <v>31</v>
      </c>
      <c r="N4" s="9" t="s">
        <v>32</v>
      </c>
      <c r="O4" s="9" t="s">
        <v>33</v>
      </c>
      <c r="P4" s="9" t="s">
        <v>34</v>
      </c>
      <c r="Q4" s="9" t="s">
        <v>43</v>
      </c>
      <c r="R4" s="15"/>
      <c r="S4" s="15"/>
      <c r="T4" s="9" t="s">
        <v>37</v>
      </c>
      <c r="U4" s="9" t="s">
        <v>38</v>
      </c>
      <c r="V4" s="16" t="s">
        <v>39</v>
      </c>
      <c r="W4" s="17"/>
      <c r="Y4" s="20"/>
      <c r="Z4" s="20"/>
      <c r="AA4" s="20"/>
      <c r="AB4" s="21"/>
      <c r="AC4" s="21"/>
      <c r="AD4" s="21"/>
      <c r="AE4" s="21"/>
      <c r="AF4" s="21"/>
      <c r="AG4" s="21"/>
      <c r="AH4" s="22"/>
      <c r="AI4" s="21"/>
      <c r="AJ4" s="21"/>
      <c r="AK4" s="21"/>
      <c r="AL4" s="21"/>
      <c r="AM4" s="21"/>
      <c r="AN4" s="21"/>
      <c r="AO4" s="26"/>
      <c r="AP4" s="26"/>
      <c r="AQ4" s="21"/>
      <c r="AR4" s="21"/>
      <c r="AS4" s="27"/>
      <c r="AT4" s="19"/>
      <c r="AU4" s="19"/>
    </row>
    <row r="5" spans="1:47" s="2" customFormat="1" ht="40.5" customHeight="1">
      <c r="A5" s="7" t="s">
        <v>44</v>
      </c>
      <c r="B5" s="8" t="s">
        <v>23</v>
      </c>
      <c r="C5" s="8" t="s">
        <v>24</v>
      </c>
      <c r="D5" s="8" t="s">
        <v>25</v>
      </c>
      <c r="E5" s="9" t="s">
        <v>45</v>
      </c>
      <c r="F5" s="9">
        <v>1</v>
      </c>
      <c r="G5" s="9" t="s">
        <v>27</v>
      </c>
      <c r="H5" s="9" t="s">
        <v>28</v>
      </c>
      <c r="I5" s="9" t="s">
        <v>28</v>
      </c>
      <c r="J5" s="9" t="s">
        <v>28</v>
      </c>
      <c r="K5" s="11" t="s">
        <v>29</v>
      </c>
      <c r="L5" s="9" t="s">
        <v>30</v>
      </c>
      <c r="M5" s="9" t="s">
        <v>31</v>
      </c>
      <c r="N5" s="9" t="s">
        <v>32</v>
      </c>
      <c r="O5" s="9" t="s">
        <v>33</v>
      </c>
      <c r="P5" s="9" t="s">
        <v>34</v>
      </c>
      <c r="Q5" s="9" t="s">
        <v>46</v>
      </c>
      <c r="R5" s="9" t="s">
        <v>47</v>
      </c>
      <c r="S5" s="15"/>
      <c r="T5" s="9" t="s">
        <v>37</v>
      </c>
      <c r="U5" s="9" t="s">
        <v>38</v>
      </c>
      <c r="V5" s="16" t="s">
        <v>39</v>
      </c>
      <c r="W5" s="17"/>
      <c r="Y5" s="20"/>
      <c r="Z5" s="20"/>
      <c r="AA5" s="20"/>
      <c r="AB5" s="21"/>
      <c r="AC5" s="21"/>
      <c r="AD5" s="21"/>
      <c r="AE5" s="21"/>
      <c r="AF5" s="21"/>
      <c r="AG5" s="21"/>
      <c r="AH5" s="22"/>
      <c r="AI5" s="21"/>
      <c r="AJ5" s="21"/>
      <c r="AK5" s="21"/>
      <c r="AL5" s="21"/>
      <c r="AM5" s="21"/>
      <c r="AN5" s="21"/>
      <c r="AO5" s="21"/>
      <c r="AP5" s="26"/>
      <c r="AQ5" s="21"/>
      <c r="AR5" s="21"/>
      <c r="AS5" s="27"/>
      <c r="AT5" s="19"/>
      <c r="AU5" s="19"/>
    </row>
    <row r="6" spans="1:47" s="2" customFormat="1" ht="40.5" customHeight="1">
      <c r="A6" s="7" t="s">
        <v>48</v>
      </c>
      <c r="B6" s="8" t="s">
        <v>23</v>
      </c>
      <c r="C6" s="8" t="s">
        <v>24</v>
      </c>
      <c r="D6" s="8" t="s">
        <v>25</v>
      </c>
      <c r="E6" s="9" t="s">
        <v>49</v>
      </c>
      <c r="F6" s="9">
        <v>1</v>
      </c>
      <c r="G6" s="9" t="s">
        <v>27</v>
      </c>
      <c r="H6" s="9" t="s">
        <v>28</v>
      </c>
      <c r="I6" s="9" t="s">
        <v>28</v>
      </c>
      <c r="J6" s="9" t="s">
        <v>28</v>
      </c>
      <c r="K6" s="11" t="s">
        <v>29</v>
      </c>
      <c r="L6" s="9" t="s">
        <v>30</v>
      </c>
      <c r="M6" s="9" t="s">
        <v>31</v>
      </c>
      <c r="N6" s="9" t="s">
        <v>32</v>
      </c>
      <c r="O6" s="9" t="s">
        <v>33</v>
      </c>
      <c r="P6" s="9" t="s">
        <v>34</v>
      </c>
      <c r="Q6" s="9" t="s">
        <v>50</v>
      </c>
      <c r="R6" s="9" t="s">
        <v>51</v>
      </c>
      <c r="S6" s="15"/>
      <c r="T6" s="9" t="s">
        <v>37</v>
      </c>
      <c r="U6" s="9" t="s">
        <v>38</v>
      </c>
      <c r="V6" s="16" t="s">
        <v>39</v>
      </c>
      <c r="W6" s="17"/>
      <c r="Y6" s="20"/>
      <c r="Z6" s="20"/>
      <c r="AA6" s="20"/>
      <c r="AB6" s="21"/>
      <c r="AC6" s="21"/>
      <c r="AD6" s="21"/>
      <c r="AE6" s="21"/>
      <c r="AF6" s="21"/>
      <c r="AG6" s="21"/>
      <c r="AH6" s="22"/>
      <c r="AI6" s="21"/>
      <c r="AJ6" s="21"/>
      <c r="AK6" s="21"/>
      <c r="AL6" s="21"/>
      <c r="AM6" s="21"/>
      <c r="AN6" s="21"/>
      <c r="AO6" s="21"/>
      <c r="AP6" s="26"/>
      <c r="AQ6" s="21"/>
      <c r="AR6" s="21"/>
      <c r="AS6" s="27"/>
      <c r="AT6" s="19"/>
      <c r="AU6" s="19"/>
    </row>
    <row r="7" spans="1:47" s="2" customFormat="1" ht="40.5" customHeight="1">
      <c r="A7" s="7" t="s">
        <v>52</v>
      </c>
      <c r="B7" s="8" t="s">
        <v>23</v>
      </c>
      <c r="C7" s="8" t="s">
        <v>24</v>
      </c>
      <c r="D7" s="8" t="s">
        <v>25</v>
      </c>
      <c r="E7" s="9" t="s">
        <v>53</v>
      </c>
      <c r="F7" s="9">
        <v>1</v>
      </c>
      <c r="G7" s="9" t="s">
        <v>27</v>
      </c>
      <c r="H7" s="9" t="s">
        <v>28</v>
      </c>
      <c r="I7" s="9" t="s">
        <v>28</v>
      </c>
      <c r="J7" s="9" t="s">
        <v>28</v>
      </c>
      <c r="K7" s="11" t="s">
        <v>29</v>
      </c>
      <c r="L7" s="9" t="s">
        <v>30</v>
      </c>
      <c r="M7" s="9" t="s">
        <v>31</v>
      </c>
      <c r="N7" s="9" t="s">
        <v>32</v>
      </c>
      <c r="O7" s="9" t="s">
        <v>33</v>
      </c>
      <c r="P7" s="9" t="s">
        <v>34</v>
      </c>
      <c r="Q7" s="18" t="s">
        <v>54</v>
      </c>
      <c r="R7" s="9" t="s">
        <v>55</v>
      </c>
      <c r="S7" s="15"/>
      <c r="T7" s="9" t="s">
        <v>37</v>
      </c>
      <c r="U7" s="9" t="s">
        <v>38</v>
      </c>
      <c r="V7" s="16" t="s">
        <v>39</v>
      </c>
      <c r="W7" s="17"/>
      <c r="Y7" s="20"/>
      <c r="Z7" s="20"/>
      <c r="AA7" s="20"/>
      <c r="AB7" s="21"/>
      <c r="AC7" s="21"/>
      <c r="AD7" s="21"/>
      <c r="AE7" s="21"/>
      <c r="AF7" s="21"/>
      <c r="AG7" s="21"/>
      <c r="AH7" s="22"/>
      <c r="AI7" s="21"/>
      <c r="AJ7" s="21"/>
      <c r="AK7" s="21"/>
      <c r="AL7" s="21"/>
      <c r="AM7" s="21"/>
      <c r="AN7" s="23"/>
      <c r="AO7" s="21"/>
      <c r="AP7" s="26"/>
      <c r="AQ7" s="21"/>
      <c r="AR7" s="21"/>
      <c r="AS7" s="27"/>
      <c r="AT7" s="19"/>
      <c r="AU7" s="19"/>
    </row>
    <row r="8" spans="1:47" s="2" customFormat="1" ht="40.5" customHeight="1">
      <c r="A8" s="7" t="s">
        <v>56</v>
      </c>
      <c r="B8" s="8" t="s">
        <v>23</v>
      </c>
      <c r="C8" s="8" t="s">
        <v>24</v>
      </c>
      <c r="D8" s="8" t="s">
        <v>25</v>
      </c>
      <c r="E8" s="9" t="s">
        <v>57</v>
      </c>
      <c r="F8" s="9">
        <v>3</v>
      </c>
      <c r="G8" s="9" t="s">
        <v>27</v>
      </c>
      <c r="H8" s="9" t="s">
        <v>28</v>
      </c>
      <c r="I8" s="9" t="s">
        <v>28</v>
      </c>
      <c r="J8" s="9" t="s">
        <v>28</v>
      </c>
      <c r="K8" s="11" t="s">
        <v>29</v>
      </c>
      <c r="L8" s="9" t="s">
        <v>30</v>
      </c>
      <c r="M8" s="9" t="s">
        <v>31</v>
      </c>
      <c r="N8" s="9" t="s">
        <v>32</v>
      </c>
      <c r="O8" s="9" t="s">
        <v>33</v>
      </c>
      <c r="P8" s="9" t="s">
        <v>34</v>
      </c>
      <c r="Q8" s="9" t="s">
        <v>58</v>
      </c>
      <c r="R8" s="9" t="s">
        <v>59</v>
      </c>
      <c r="S8" s="15"/>
      <c r="T8" s="9" t="s">
        <v>37</v>
      </c>
      <c r="U8" s="9" t="s">
        <v>38</v>
      </c>
      <c r="V8" s="16" t="s">
        <v>39</v>
      </c>
      <c r="W8" s="17"/>
      <c r="Y8" s="20"/>
      <c r="Z8" s="20"/>
      <c r="AA8" s="20"/>
      <c r="AB8" s="21"/>
      <c r="AC8" s="21"/>
      <c r="AD8" s="21"/>
      <c r="AE8" s="21"/>
      <c r="AF8" s="21"/>
      <c r="AG8" s="21"/>
      <c r="AH8" s="22"/>
      <c r="AI8" s="21"/>
      <c r="AJ8" s="21"/>
      <c r="AK8" s="21"/>
      <c r="AL8" s="21"/>
      <c r="AM8" s="21"/>
      <c r="AN8" s="21"/>
      <c r="AO8" s="21"/>
      <c r="AP8" s="26"/>
      <c r="AQ8" s="21"/>
      <c r="AR8" s="21"/>
      <c r="AS8" s="27"/>
      <c r="AT8" s="19"/>
      <c r="AU8" s="19"/>
    </row>
    <row r="9" spans="1:47" s="2" customFormat="1" ht="40.5" customHeight="1">
      <c r="A9" s="7" t="s">
        <v>60</v>
      </c>
      <c r="B9" s="8" t="s">
        <v>23</v>
      </c>
      <c r="C9" s="8" t="s">
        <v>24</v>
      </c>
      <c r="D9" s="8" t="s">
        <v>25</v>
      </c>
      <c r="E9" s="9" t="s">
        <v>61</v>
      </c>
      <c r="F9" s="9">
        <v>1</v>
      </c>
      <c r="G9" s="9" t="s">
        <v>27</v>
      </c>
      <c r="H9" s="9" t="s">
        <v>28</v>
      </c>
      <c r="I9" s="9" t="s">
        <v>28</v>
      </c>
      <c r="J9" s="9" t="s">
        <v>28</v>
      </c>
      <c r="K9" s="11" t="s">
        <v>29</v>
      </c>
      <c r="L9" s="9" t="s">
        <v>30</v>
      </c>
      <c r="M9" s="9" t="s">
        <v>31</v>
      </c>
      <c r="N9" s="9" t="s">
        <v>32</v>
      </c>
      <c r="O9" s="9" t="s">
        <v>33</v>
      </c>
      <c r="P9" s="9" t="s">
        <v>34</v>
      </c>
      <c r="Q9" s="9" t="s">
        <v>62</v>
      </c>
      <c r="R9" s="9" t="s">
        <v>63</v>
      </c>
      <c r="S9" s="15"/>
      <c r="T9" s="9" t="s">
        <v>37</v>
      </c>
      <c r="U9" s="9" t="s">
        <v>38</v>
      </c>
      <c r="V9" s="16" t="s">
        <v>39</v>
      </c>
      <c r="W9" s="17"/>
      <c r="Y9" s="20"/>
      <c r="Z9" s="20"/>
      <c r="AA9" s="20"/>
      <c r="AB9" s="21"/>
      <c r="AC9" s="21"/>
      <c r="AD9" s="21"/>
      <c r="AE9" s="21"/>
      <c r="AF9" s="21"/>
      <c r="AG9" s="21"/>
      <c r="AH9" s="22"/>
      <c r="AI9" s="21"/>
      <c r="AJ9" s="21"/>
      <c r="AK9" s="21"/>
      <c r="AL9" s="21"/>
      <c r="AM9" s="21"/>
      <c r="AN9" s="21"/>
      <c r="AO9" s="21"/>
      <c r="AP9" s="26"/>
      <c r="AQ9" s="21"/>
      <c r="AR9" s="21"/>
      <c r="AS9" s="27"/>
      <c r="AT9" s="19"/>
      <c r="AU9" s="19"/>
    </row>
    <row r="10" spans="1:47" s="2" customFormat="1" ht="40.5" customHeight="1">
      <c r="A10" s="7" t="s">
        <v>64</v>
      </c>
      <c r="B10" s="8" t="s">
        <v>23</v>
      </c>
      <c r="C10" s="8" t="s">
        <v>24</v>
      </c>
      <c r="D10" s="8" t="s">
        <v>25</v>
      </c>
      <c r="E10" s="9" t="s">
        <v>65</v>
      </c>
      <c r="F10" s="9">
        <v>1</v>
      </c>
      <c r="G10" s="9" t="s">
        <v>27</v>
      </c>
      <c r="H10" s="9" t="s">
        <v>28</v>
      </c>
      <c r="I10" s="9" t="s">
        <v>28</v>
      </c>
      <c r="J10" s="9" t="s">
        <v>28</v>
      </c>
      <c r="K10" s="11" t="s">
        <v>29</v>
      </c>
      <c r="L10" s="9" t="s">
        <v>30</v>
      </c>
      <c r="M10" s="9" t="s">
        <v>31</v>
      </c>
      <c r="N10" s="9" t="s">
        <v>32</v>
      </c>
      <c r="O10" s="9" t="s">
        <v>33</v>
      </c>
      <c r="P10" s="9" t="s">
        <v>34</v>
      </c>
      <c r="Q10" s="9" t="s">
        <v>66</v>
      </c>
      <c r="R10" s="9" t="s">
        <v>67</v>
      </c>
      <c r="S10" s="15"/>
      <c r="T10" s="9" t="s">
        <v>37</v>
      </c>
      <c r="U10" s="9" t="s">
        <v>38</v>
      </c>
      <c r="V10" s="16" t="s">
        <v>39</v>
      </c>
      <c r="W10" s="17"/>
      <c r="Y10" s="20"/>
      <c r="Z10" s="20"/>
      <c r="AA10" s="20"/>
      <c r="AB10" s="21"/>
      <c r="AC10" s="21"/>
      <c r="AD10" s="21"/>
      <c r="AE10" s="21"/>
      <c r="AF10" s="21"/>
      <c r="AG10" s="21"/>
      <c r="AH10" s="22"/>
      <c r="AI10" s="21"/>
      <c r="AJ10" s="21"/>
      <c r="AK10" s="21"/>
      <c r="AL10" s="21"/>
      <c r="AM10" s="21"/>
      <c r="AN10" s="21"/>
      <c r="AO10" s="21"/>
      <c r="AP10" s="26"/>
      <c r="AQ10" s="21"/>
      <c r="AR10" s="21"/>
      <c r="AS10" s="27"/>
      <c r="AT10" s="19"/>
      <c r="AU10" s="19"/>
    </row>
    <row r="11" spans="1:47" s="2" customFormat="1" ht="40.5" customHeight="1">
      <c r="A11" s="7" t="s">
        <v>68</v>
      </c>
      <c r="B11" s="8" t="s">
        <v>23</v>
      </c>
      <c r="C11" s="8" t="s">
        <v>24</v>
      </c>
      <c r="D11" s="8" t="s">
        <v>25</v>
      </c>
      <c r="E11" s="9" t="s">
        <v>69</v>
      </c>
      <c r="F11" s="9">
        <v>1</v>
      </c>
      <c r="G11" s="9" t="s">
        <v>27</v>
      </c>
      <c r="H11" s="9" t="s">
        <v>28</v>
      </c>
      <c r="I11" s="9" t="s">
        <v>28</v>
      </c>
      <c r="J11" s="9" t="s">
        <v>28</v>
      </c>
      <c r="K11" s="11" t="s">
        <v>29</v>
      </c>
      <c r="L11" s="9" t="s">
        <v>30</v>
      </c>
      <c r="M11" s="9" t="s">
        <v>31</v>
      </c>
      <c r="N11" s="9" t="s">
        <v>32</v>
      </c>
      <c r="O11" s="9" t="s">
        <v>33</v>
      </c>
      <c r="P11" s="9" t="s">
        <v>34</v>
      </c>
      <c r="Q11" s="9" t="s">
        <v>70</v>
      </c>
      <c r="R11" s="9"/>
      <c r="S11" s="15"/>
      <c r="T11" s="9" t="s">
        <v>37</v>
      </c>
      <c r="U11" s="9" t="s">
        <v>38</v>
      </c>
      <c r="V11" s="16" t="s">
        <v>39</v>
      </c>
      <c r="W11" s="17"/>
      <c r="Y11" s="20"/>
      <c r="Z11" s="20"/>
      <c r="AA11" s="20"/>
      <c r="AB11" s="21"/>
      <c r="AC11" s="21"/>
      <c r="AD11" s="21"/>
      <c r="AE11" s="21"/>
      <c r="AF11" s="21"/>
      <c r="AG11" s="21"/>
      <c r="AH11" s="22"/>
      <c r="AI11" s="21"/>
      <c r="AJ11" s="21"/>
      <c r="AK11" s="21"/>
      <c r="AL11" s="21"/>
      <c r="AM11" s="21"/>
      <c r="AN11" s="21"/>
      <c r="AO11" s="21"/>
      <c r="AP11" s="26"/>
      <c r="AQ11" s="21"/>
      <c r="AR11" s="21"/>
      <c r="AS11" s="27"/>
      <c r="AT11" s="19"/>
      <c r="AU11" s="19"/>
    </row>
    <row r="12" spans="1:47" s="2" customFormat="1" ht="40.5" customHeight="1">
      <c r="A12" s="7" t="s">
        <v>71</v>
      </c>
      <c r="B12" s="8" t="s">
        <v>23</v>
      </c>
      <c r="C12" s="8" t="s">
        <v>72</v>
      </c>
      <c r="D12" s="8" t="s">
        <v>25</v>
      </c>
      <c r="E12" s="8" t="s">
        <v>26</v>
      </c>
      <c r="F12" s="8">
        <v>2</v>
      </c>
      <c r="G12" s="8" t="s">
        <v>27</v>
      </c>
      <c r="H12" s="8" t="s">
        <v>28</v>
      </c>
      <c r="I12" s="8" t="s">
        <v>28</v>
      </c>
      <c r="J12" s="8" t="s">
        <v>28</v>
      </c>
      <c r="K12" s="12" t="s">
        <v>29</v>
      </c>
      <c r="L12" s="8" t="s">
        <v>30</v>
      </c>
      <c r="M12" s="8" t="s">
        <v>31</v>
      </c>
      <c r="N12" s="8" t="s">
        <v>32</v>
      </c>
      <c r="O12" s="9" t="s">
        <v>33</v>
      </c>
      <c r="P12" s="8" t="s">
        <v>34</v>
      </c>
      <c r="Q12" s="9" t="s">
        <v>35</v>
      </c>
      <c r="R12" s="9" t="s">
        <v>36</v>
      </c>
      <c r="S12" s="9"/>
      <c r="T12" s="8" t="s">
        <v>37</v>
      </c>
      <c r="U12" s="8" t="s">
        <v>38</v>
      </c>
      <c r="V12" s="16" t="s">
        <v>39</v>
      </c>
      <c r="W12" s="17"/>
      <c r="Y12" s="20"/>
      <c r="Z12" s="20"/>
      <c r="AA12" s="20"/>
      <c r="AB12" s="20"/>
      <c r="AC12" s="20"/>
      <c r="AD12" s="20"/>
      <c r="AE12" s="20"/>
      <c r="AF12" s="20"/>
      <c r="AG12" s="20"/>
      <c r="AH12" s="24"/>
      <c r="AI12" s="20"/>
      <c r="AJ12" s="20"/>
      <c r="AK12" s="20"/>
      <c r="AL12" s="20"/>
      <c r="AM12" s="20"/>
      <c r="AN12" s="21"/>
      <c r="AO12" s="21"/>
      <c r="AP12" s="21"/>
      <c r="AQ12" s="20"/>
      <c r="AR12" s="20"/>
      <c r="AS12" s="27"/>
      <c r="AT12" s="19"/>
      <c r="AU12" s="19"/>
    </row>
    <row r="13" spans="1:47" s="2" customFormat="1" ht="40.5" customHeight="1">
      <c r="A13" s="7" t="s">
        <v>73</v>
      </c>
      <c r="B13" s="8" t="s">
        <v>23</v>
      </c>
      <c r="C13" s="8" t="s">
        <v>72</v>
      </c>
      <c r="D13" s="8" t="s">
        <v>25</v>
      </c>
      <c r="E13" s="8" t="s">
        <v>42</v>
      </c>
      <c r="F13" s="8">
        <v>3</v>
      </c>
      <c r="G13" s="8" t="s">
        <v>27</v>
      </c>
      <c r="H13" s="8" t="s">
        <v>28</v>
      </c>
      <c r="I13" s="8" t="s">
        <v>28</v>
      </c>
      <c r="J13" s="8" t="s">
        <v>28</v>
      </c>
      <c r="K13" s="12" t="s">
        <v>29</v>
      </c>
      <c r="L13" s="8" t="s">
        <v>30</v>
      </c>
      <c r="M13" s="8" t="s">
        <v>31</v>
      </c>
      <c r="N13" s="8" t="s">
        <v>32</v>
      </c>
      <c r="O13" s="9" t="s">
        <v>33</v>
      </c>
      <c r="P13" s="8" t="s">
        <v>34</v>
      </c>
      <c r="Q13" s="9" t="s">
        <v>43</v>
      </c>
      <c r="R13" s="9"/>
      <c r="S13" s="9"/>
      <c r="T13" s="8" t="s">
        <v>37</v>
      </c>
      <c r="U13" s="8" t="s">
        <v>38</v>
      </c>
      <c r="V13" s="16" t="s">
        <v>39</v>
      </c>
      <c r="W13" s="17"/>
      <c r="Y13" s="20"/>
      <c r="Z13" s="20"/>
      <c r="AA13" s="20"/>
      <c r="AB13" s="20"/>
      <c r="AC13" s="20"/>
      <c r="AD13" s="20"/>
      <c r="AE13" s="20"/>
      <c r="AF13" s="20"/>
      <c r="AG13" s="20"/>
      <c r="AH13" s="24"/>
      <c r="AI13" s="20"/>
      <c r="AJ13" s="20"/>
      <c r="AK13" s="20"/>
      <c r="AL13" s="20"/>
      <c r="AM13" s="20"/>
      <c r="AN13" s="21"/>
      <c r="AO13" s="21"/>
      <c r="AP13" s="21"/>
      <c r="AQ13" s="20"/>
      <c r="AR13" s="20"/>
      <c r="AS13" s="27"/>
      <c r="AT13" s="19"/>
      <c r="AU13" s="19"/>
    </row>
    <row r="14" spans="1:47" s="2" customFormat="1" ht="40.5" customHeight="1">
      <c r="A14" s="7" t="s">
        <v>74</v>
      </c>
      <c r="B14" s="8" t="s">
        <v>23</v>
      </c>
      <c r="C14" s="8" t="s">
        <v>72</v>
      </c>
      <c r="D14" s="8" t="s">
        <v>25</v>
      </c>
      <c r="E14" s="8" t="s">
        <v>61</v>
      </c>
      <c r="F14" s="8">
        <v>1</v>
      </c>
      <c r="G14" s="8" t="s">
        <v>27</v>
      </c>
      <c r="H14" s="8" t="s">
        <v>28</v>
      </c>
      <c r="I14" s="8" t="s">
        <v>28</v>
      </c>
      <c r="J14" s="8" t="s">
        <v>28</v>
      </c>
      <c r="K14" s="12" t="s">
        <v>29</v>
      </c>
      <c r="L14" s="8" t="s">
        <v>30</v>
      </c>
      <c r="M14" s="8" t="s">
        <v>31</v>
      </c>
      <c r="N14" s="8" t="s">
        <v>32</v>
      </c>
      <c r="O14" s="9" t="s">
        <v>33</v>
      </c>
      <c r="P14" s="8" t="s">
        <v>34</v>
      </c>
      <c r="Q14" s="9" t="s">
        <v>62</v>
      </c>
      <c r="R14" s="9" t="s">
        <v>63</v>
      </c>
      <c r="S14" s="9"/>
      <c r="T14" s="8" t="s">
        <v>37</v>
      </c>
      <c r="U14" s="8" t="s">
        <v>38</v>
      </c>
      <c r="V14" s="16" t="s">
        <v>39</v>
      </c>
      <c r="W14" s="17"/>
      <c r="Y14" s="20"/>
      <c r="Z14" s="20"/>
      <c r="AA14" s="20"/>
      <c r="AB14" s="20"/>
      <c r="AC14" s="20"/>
      <c r="AD14" s="20"/>
      <c r="AE14" s="20"/>
      <c r="AF14" s="20"/>
      <c r="AG14" s="20"/>
      <c r="AH14" s="24"/>
      <c r="AI14" s="20"/>
      <c r="AJ14" s="20"/>
      <c r="AK14" s="20"/>
      <c r="AL14" s="20"/>
      <c r="AM14" s="20"/>
      <c r="AN14" s="21"/>
      <c r="AO14" s="21"/>
      <c r="AP14" s="21"/>
      <c r="AQ14" s="20"/>
      <c r="AR14" s="20"/>
      <c r="AS14" s="27"/>
      <c r="AT14" s="19"/>
      <c r="AU14" s="19"/>
    </row>
    <row r="15" spans="1:47" s="2" customFormat="1" ht="40.5" customHeight="1">
      <c r="A15" s="7" t="s">
        <v>75</v>
      </c>
      <c r="B15" s="8" t="s">
        <v>23</v>
      </c>
      <c r="C15" s="8" t="s">
        <v>72</v>
      </c>
      <c r="D15" s="8" t="s">
        <v>25</v>
      </c>
      <c r="E15" s="8" t="s">
        <v>76</v>
      </c>
      <c r="F15" s="8">
        <v>1</v>
      </c>
      <c r="G15" s="8" t="s">
        <v>27</v>
      </c>
      <c r="H15" s="8" t="s">
        <v>28</v>
      </c>
      <c r="I15" s="8" t="s">
        <v>28</v>
      </c>
      <c r="J15" s="8" t="s">
        <v>28</v>
      </c>
      <c r="K15" s="12" t="s">
        <v>29</v>
      </c>
      <c r="L15" s="8" t="s">
        <v>30</v>
      </c>
      <c r="M15" s="8" t="s">
        <v>31</v>
      </c>
      <c r="N15" s="8" t="s">
        <v>32</v>
      </c>
      <c r="O15" s="9" t="s">
        <v>33</v>
      </c>
      <c r="P15" s="8" t="s">
        <v>34</v>
      </c>
      <c r="Q15" s="9" t="s">
        <v>77</v>
      </c>
      <c r="R15" s="9" t="s">
        <v>78</v>
      </c>
      <c r="S15" s="9"/>
      <c r="T15" s="8" t="s">
        <v>37</v>
      </c>
      <c r="U15" s="8" t="s">
        <v>38</v>
      </c>
      <c r="V15" s="16" t="s">
        <v>39</v>
      </c>
      <c r="W15" s="17"/>
      <c r="Y15" s="20"/>
      <c r="Z15" s="20"/>
      <c r="AA15" s="20"/>
      <c r="AB15" s="20"/>
      <c r="AC15" s="20"/>
      <c r="AD15" s="20"/>
      <c r="AE15" s="20"/>
      <c r="AF15" s="20"/>
      <c r="AG15" s="20"/>
      <c r="AH15" s="24"/>
      <c r="AI15" s="20"/>
      <c r="AJ15" s="20"/>
      <c r="AK15" s="20"/>
      <c r="AL15" s="20"/>
      <c r="AM15" s="20"/>
      <c r="AN15" s="21"/>
      <c r="AO15" s="21"/>
      <c r="AP15" s="21"/>
      <c r="AQ15" s="20"/>
      <c r="AR15" s="20"/>
      <c r="AS15" s="27"/>
      <c r="AT15" s="19"/>
      <c r="AU15" s="19"/>
    </row>
    <row r="16" spans="1:47" s="2" customFormat="1" ht="40.5" customHeight="1">
      <c r="A16" s="7" t="s">
        <v>79</v>
      </c>
      <c r="B16" s="8" t="s">
        <v>23</v>
      </c>
      <c r="C16" s="8" t="s">
        <v>72</v>
      </c>
      <c r="D16" s="8" t="s">
        <v>25</v>
      </c>
      <c r="E16" s="8" t="s">
        <v>65</v>
      </c>
      <c r="F16" s="8">
        <v>2</v>
      </c>
      <c r="G16" s="8" t="s">
        <v>27</v>
      </c>
      <c r="H16" s="8" t="s">
        <v>28</v>
      </c>
      <c r="I16" s="8" t="s">
        <v>28</v>
      </c>
      <c r="J16" s="8" t="s">
        <v>28</v>
      </c>
      <c r="K16" s="12" t="s">
        <v>29</v>
      </c>
      <c r="L16" s="8" t="s">
        <v>30</v>
      </c>
      <c r="M16" s="8" t="s">
        <v>31</v>
      </c>
      <c r="N16" s="8" t="s">
        <v>32</v>
      </c>
      <c r="O16" s="9" t="s">
        <v>33</v>
      </c>
      <c r="P16" s="8" t="s">
        <v>34</v>
      </c>
      <c r="Q16" s="9" t="s">
        <v>66</v>
      </c>
      <c r="R16" s="9" t="s">
        <v>67</v>
      </c>
      <c r="S16" s="9"/>
      <c r="T16" s="8" t="s">
        <v>37</v>
      </c>
      <c r="U16" s="8" t="s">
        <v>38</v>
      </c>
      <c r="V16" s="16" t="s">
        <v>39</v>
      </c>
      <c r="W16" s="17"/>
      <c r="Y16" s="20"/>
      <c r="Z16" s="20"/>
      <c r="AA16" s="20"/>
      <c r="AB16" s="20"/>
      <c r="AC16" s="20"/>
      <c r="AD16" s="20"/>
      <c r="AE16" s="20"/>
      <c r="AF16" s="20"/>
      <c r="AG16" s="20"/>
      <c r="AH16" s="24"/>
      <c r="AI16" s="20"/>
      <c r="AJ16" s="20"/>
      <c r="AK16" s="20"/>
      <c r="AL16" s="20"/>
      <c r="AM16" s="20"/>
      <c r="AN16" s="21"/>
      <c r="AO16" s="21"/>
      <c r="AP16" s="21"/>
      <c r="AQ16" s="20"/>
      <c r="AR16" s="20"/>
      <c r="AS16" s="27"/>
      <c r="AT16" s="19"/>
      <c r="AU16" s="19"/>
    </row>
    <row r="17" spans="1:47" s="2" customFormat="1" ht="40.5" customHeight="1">
      <c r="A17" s="7" t="s">
        <v>80</v>
      </c>
      <c r="B17" s="8" t="s">
        <v>23</v>
      </c>
      <c r="C17" s="8" t="s">
        <v>72</v>
      </c>
      <c r="D17" s="8" t="s">
        <v>25</v>
      </c>
      <c r="E17" s="8" t="s">
        <v>49</v>
      </c>
      <c r="F17" s="8">
        <v>1</v>
      </c>
      <c r="G17" s="8" t="s">
        <v>27</v>
      </c>
      <c r="H17" s="8" t="s">
        <v>28</v>
      </c>
      <c r="I17" s="8" t="s">
        <v>28</v>
      </c>
      <c r="J17" s="8" t="s">
        <v>28</v>
      </c>
      <c r="K17" s="12" t="s">
        <v>29</v>
      </c>
      <c r="L17" s="8" t="s">
        <v>30</v>
      </c>
      <c r="M17" s="8" t="s">
        <v>31</v>
      </c>
      <c r="N17" s="8" t="s">
        <v>32</v>
      </c>
      <c r="O17" s="9" t="s">
        <v>33</v>
      </c>
      <c r="P17" s="8" t="s">
        <v>34</v>
      </c>
      <c r="Q17" s="9" t="s">
        <v>81</v>
      </c>
      <c r="R17" s="9" t="s">
        <v>51</v>
      </c>
      <c r="S17" s="9"/>
      <c r="T17" s="8" t="s">
        <v>37</v>
      </c>
      <c r="U17" s="8" t="s">
        <v>38</v>
      </c>
      <c r="V17" s="16" t="s">
        <v>39</v>
      </c>
      <c r="W17" s="17"/>
      <c r="Y17" s="20"/>
      <c r="Z17" s="20"/>
      <c r="AA17" s="20"/>
      <c r="AB17" s="20"/>
      <c r="AC17" s="20"/>
      <c r="AD17" s="20"/>
      <c r="AE17" s="20"/>
      <c r="AF17" s="20"/>
      <c r="AG17" s="20"/>
      <c r="AH17" s="24"/>
      <c r="AI17" s="20"/>
      <c r="AJ17" s="20"/>
      <c r="AK17" s="20"/>
      <c r="AL17" s="20"/>
      <c r="AM17" s="20"/>
      <c r="AN17" s="21"/>
      <c r="AO17" s="21"/>
      <c r="AP17" s="21"/>
      <c r="AQ17" s="20"/>
      <c r="AR17" s="20"/>
      <c r="AS17" s="27"/>
      <c r="AT17" s="19"/>
      <c r="AU17" s="19"/>
    </row>
    <row r="18" spans="1:47" s="2" customFormat="1" ht="40.5" customHeight="1">
      <c r="A18" s="7" t="s">
        <v>82</v>
      </c>
      <c r="B18" s="8" t="s">
        <v>23</v>
      </c>
      <c r="C18" s="8" t="s">
        <v>72</v>
      </c>
      <c r="D18" s="8" t="s">
        <v>25</v>
      </c>
      <c r="E18" s="8" t="s">
        <v>57</v>
      </c>
      <c r="F18" s="8">
        <v>1</v>
      </c>
      <c r="G18" s="8" t="s">
        <v>27</v>
      </c>
      <c r="H18" s="8" t="s">
        <v>28</v>
      </c>
      <c r="I18" s="8" t="s">
        <v>28</v>
      </c>
      <c r="J18" s="8" t="s">
        <v>28</v>
      </c>
      <c r="K18" s="12" t="s">
        <v>29</v>
      </c>
      <c r="L18" s="8" t="s">
        <v>30</v>
      </c>
      <c r="M18" s="8" t="s">
        <v>31</v>
      </c>
      <c r="N18" s="8" t="s">
        <v>32</v>
      </c>
      <c r="O18" s="9" t="s">
        <v>33</v>
      </c>
      <c r="P18" s="8" t="s">
        <v>34</v>
      </c>
      <c r="Q18" s="9" t="s">
        <v>58</v>
      </c>
      <c r="R18" s="9" t="s">
        <v>59</v>
      </c>
      <c r="S18" s="9"/>
      <c r="T18" s="8" t="s">
        <v>37</v>
      </c>
      <c r="U18" s="8" t="s">
        <v>38</v>
      </c>
      <c r="V18" s="16" t="s">
        <v>39</v>
      </c>
      <c r="W18" s="17"/>
      <c r="Y18" s="20"/>
      <c r="Z18" s="20"/>
      <c r="AA18" s="20"/>
      <c r="AB18" s="20"/>
      <c r="AC18" s="20"/>
      <c r="AD18" s="20"/>
      <c r="AE18" s="20"/>
      <c r="AF18" s="20"/>
      <c r="AG18" s="20"/>
      <c r="AH18" s="24"/>
      <c r="AI18" s="20"/>
      <c r="AJ18" s="20"/>
      <c r="AK18" s="20"/>
      <c r="AL18" s="20"/>
      <c r="AM18" s="20"/>
      <c r="AN18" s="21"/>
      <c r="AO18" s="21"/>
      <c r="AP18" s="21"/>
      <c r="AQ18" s="20"/>
      <c r="AR18" s="20"/>
      <c r="AS18" s="27"/>
      <c r="AT18" s="19"/>
      <c r="AU18" s="19"/>
    </row>
    <row r="19" spans="1:47" s="2" customFormat="1" ht="40.5" customHeight="1">
      <c r="A19" s="7" t="s">
        <v>83</v>
      </c>
      <c r="B19" s="8" t="s">
        <v>23</v>
      </c>
      <c r="C19" s="8" t="s">
        <v>72</v>
      </c>
      <c r="D19" s="8" t="s">
        <v>25</v>
      </c>
      <c r="E19" s="8" t="s">
        <v>45</v>
      </c>
      <c r="F19" s="8">
        <v>1</v>
      </c>
      <c r="G19" s="8" t="s">
        <v>27</v>
      </c>
      <c r="H19" s="8" t="s">
        <v>28</v>
      </c>
      <c r="I19" s="8" t="s">
        <v>28</v>
      </c>
      <c r="J19" s="8" t="s">
        <v>28</v>
      </c>
      <c r="K19" s="12" t="s">
        <v>29</v>
      </c>
      <c r="L19" s="8" t="s">
        <v>30</v>
      </c>
      <c r="M19" s="8" t="s">
        <v>31</v>
      </c>
      <c r="N19" s="8" t="s">
        <v>32</v>
      </c>
      <c r="O19" s="9" t="s">
        <v>33</v>
      </c>
      <c r="P19" s="8" t="s">
        <v>34</v>
      </c>
      <c r="Q19" s="9" t="s">
        <v>46</v>
      </c>
      <c r="R19" s="9" t="s">
        <v>47</v>
      </c>
      <c r="S19" s="9"/>
      <c r="T19" s="8" t="s">
        <v>37</v>
      </c>
      <c r="U19" s="8" t="s">
        <v>38</v>
      </c>
      <c r="V19" s="16" t="s">
        <v>39</v>
      </c>
      <c r="W19" s="17"/>
      <c r="Y19" s="20"/>
      <c r="Z19" s="20"/>
      <c r="AA19" s="20"/>
      <c r="AB19" s="20"/>
      <c r="AC19" s="20"/>
      <c r="AD19" s="20"/>
      <c r="AE19" s="20"/>
      <c r="AF19" s="20"/>
      <c r="AG19" s="20"/>
      <c r="AH19" s="24"/>
      <c r="AI19" s="20"/>
      <c r="AJ19" s="20"/>
      <c r="AK19" s="20"/>
      <c r="AL19" s="20"/>
      <c r="AM19" s="20"/>
      <c r="AN19" s="21"/>
      <c r="AO19" s="21"/>
      <c r="AP19" s="21"/>
      <c r="AQ19" s="20"/>
      <c r="AR19" s="20"/>
      <c r="AS19" s="27"/>
      <c r="AT19" s="19"/>
      <c r="AU19" s="19"/>
    </row>
    <row r="20" spans="1:47" s="2" customFormat="1" ht="40.5" customHeight="1">
      <c r="A20" s="7" t="s">
        <v>84</v>
      </c>
      <c r="B20" s="8" t="s">
        <v>23</v>
      </c>
      <c r="C20" s="8" t="s">
        <v>85</v>
      </c>
      <c r="D20" s="8" t="s">
        <v>25</v>
      </c>
      <c r="E20" s="8" t="s">
        <v>42</v>
      </c>
      <c r="F20" s="8">
        <v>1</v>
      </c>
      <c r="G20" s="8" t="s">
        <v>27</v>
      </c>
      <c r="H20" s="8" t="s">
        <v>28</v>
      </c>
      <c r="I20" s="8" t="s">
        <v>28</v>
      </c>
      <c r="J20" s="8" t="s">
        <v>28</v>
      </c>
      <c r="K20" s="12" t="s">
        <v>29</v>
      </c>
      <c r="L20" s="8" t="s">
        <v>30</v>
      </c>
      <c r="M20" s="8" t="s">
        <v>31</v>
      </c>
      <c r="N20" s="8" t="s">
        <v>32</v>
      </c>
      <c r="O20" s="9" t="s">
        <v>33</v>
      </c>
      <c r="P20" s="13" t="s">
        <v>34</v>
      </c>
      <c r="Q20" s="9" t="s">
        <v>43</v>
      </c>
      <c r="R20" s="9"/>
      <c r="S20" s="9"/>
      <c r="T20" s="8" t="s">
        <v>37</v>
      </c>
      <c r="U20" s="8" t="s">
        <v>38</v>
      </c>
      <c r="V20" s="16" t="s">
        <v>39</v>
      </c>
      <c r="W20" s="17"/>
      <c r="Y20" s="20"/>
      <c r="Z20" s="20"/>
      <c r="AA20" s="20"/>
      <c r="AB20" s="20"/>
      <c r="AC20" s="20"/>
      <c r="AD20" s="20"/>
      <c r="AE20" s="20"/>
      <c r="AF20" s="20"/>
      <c r="AG20" s="20"/>
      <c r="AH20" s="24"/>
      <c r="AI20" s="20"/>
      <c r="AJ20" s="20"/>
      <c r="AK20" s="20"/>
      <c r="AL20" s="20"/>
      <c r="AM20" s="25"/>
      <c r="AN20" s="21"/>
      <c r="AO20" s="21"/>
      <c r="AP20" s="21"/>
      <c r="AQ20" s="20"/>
      <c r="AR20" s="20"/>
      <c r="AS20" s="27"/>
      <c r="AT20" s="19"/>
      <c r="AU20" s="19"/>
    </row>
    <row r="21" spans="1:47" s="2" customFormat="1" ht="40.5" customHeight="1">
      <c r="A21" s="7" t="s">
        <v>86</v>
      </c>
      <c r="B21" s="8" t="s">
        <v>23</v>
      </c>
      <c r="C21" s="8" t="s">
        <v>85</v>
      </c>
      <c r="D21" s="8" t="s">
        <v>25</v>
      </c>
      <c r="E21" s="8" t="s">
        <v>53</v>
      </c>
      <c r="F21" s="8">
        <v>1</v>
      </c>
      <c r="G21" s="8" t="s">
        <v>27</v>
      </c>
      <c r="H21" s="8" t="s">
        <v>28</v>
      </c>
      <c r="I21" s="8" t="s">
        <v>28</v>
      </c>
      <c r="J21" s="8" t="s">
        <v>28</v>
      </c>
      <c r="K21" s="12" t="s">
        <v>29</v>
      </c>
      <c r="L21" s="8" t="s">
        <v>30</v>
      </c>
      <c r="M21" s="8" t="s">
        <v>31</v>
      </c>
      <c r="N21" s="8" t="s">
        <v>32</v>
      </c>
      <c r="O21" s="9" t="s">
        <v>33</v>
      </c>
      <c r="P21" s="13" t="s">
        <v>34</v>
      </c>
      <c r="Q21" s="9" t="s">
        <v>54</v>
      </c>
      <c r="R21" s="9"/>
      <c r="S21" s="9"/>
      <c r="T21" s="8" t="s">
        <v>37</v>
      </c>
      <c r="U21" s="8" t="s">
        <v>38</v>
      </c>
      <c r="V21" s="16" t="s">
        <v>39</v>
      </c>
      <c r="W21" s="17"/>
      <c r="Y21" s="20"/>
      <c r="Z21" s="20"/>
      <c r="AA21" s="20"/>
      <c r="AB21" s="20"/>
      <c r="AC21" s="20"/>
      <c r="AD21" s="20"/>
      <c r="AE21" s="20"/>
      <c r="AF21" s="20"/>
      <c r="AG21" s="20"/>
      <c r="AH21" s="24"/>
      <c r="AI21" s="20"/>
      <c r="AJ21" s="20"/>
      <c r="AK21" s="20"/>
      <c r="AL21" s="20"/>
      <c r="AM21" s="25"/>
      <c r="AN21" s="21"/>
      <c r="AO21" s="21"/>
      <c r="AP21" s="21"/>
      <c r="AQ21" s="20"/>
      <c r="AR21" s="20"/>
      <c r="AS21" s="27"/>
      <c r="AT21" s="19"/>
      <c r="AU21" s="19"/>
    </row>
    <row r="22" spans="11:16" s="3" customFormat="1" ht="30" customHeight="1">
      <c r="K22" s="4"/>
      <c r="M22" s="14"/>
      <c r="N22" s="14"/>
      <c r="P22" s="14"/>
    </row>
    <row r="23" spans="11:16" s="3" customFormat="1" ht="30" customHeight="1">
      <c r="K23" s="4"/>
      <c r="M23" s="14"/>
      <c r="N23" s="14"/>
      <c r="P23" s="14"/>
    </row>
    <row r="24" spans="11:16" s="3" customFormat="1" ht="30" customHeight="1">
      <c r="K24" s="4"/>
      <c r="M24" s="14"/>
      <c r="N24" s="14"/>
      <c r="P24" s="14"/>
    </row>
    <row r="25" spans="11:16" s="3" customFormat="1" ht="30" customHeight="1">
      <c r="K25" s="4"/>
      <c r="M25" s="14"/>
      <c r="N25" s="14"/>
      <c r="P25" s="14"/>
    </row>
    <row r="26" spans="11:16" s="3" customFormat="1" ht="30" customHeight="1">
      <c r="K26" s="4"/>
      <c r="M26" s="14"/>
      <c r="N26" s="14"/>
      <c r="P26" s="14"/>
    </row>
    <row r="27" spans="11:16" s="3" customFormat="1" ht="30" customHeight="1">
      <c r="K27" s="4"/>
      <c r="M27" s="14"/>
      <c r="N27" s="14"/>
      <c r="P27" s="14"/>
    </row>
    <row r="28" spans="11:16" s="3" customFormat="1" ht="30" customHeight="1">
      <c r="K28" s="4"/>
      <c r="M28" s="14"/>
      <c r="N28" s="14"/>
      <c r="P28" s="14"/>
    </row>
    <row r="29" spans="11:16" s="3" customFormat="1" ht="30" customHeight="1">
      <c r="K29" s="4"/>
      <c r="M29" s="14"/>
      <c r="N29" s="14"/>
      <c r="P29" s="14"/>
    </row>
    <row r="30" spans="11:16" s="3" customFormat="1" ht="30" customHeight="1">
      <c r="K30" s="4"/>
      <c r="M30" s="14"/>
      <c r="N30" s="14"/>
      <c r="P30" s="14"/>
    </row>
    <row r="31" spans="11:16" s="3" customFormat="1" ht="30" customHeight="1">
      <c r="K31" s="4"/>
      <c r="M31" s="14"/>
      <c r="N31" s="14"/>
      <c r="P31" s="14"/>
    </row>
    <row r="32" spans="11:16" s="3" customFormat="1" ht="30" customHeight="1">
      <c r="K32" s="4"/>
      <c r="M32" s="14"/>
      <c r="N32" s="14"/>
      <c r="P32" s="14"/>
    </row>
    <row r="33" spans="11:16" s="3" customFormat="1" ht="30" customHeight="1">
      <c r="K33" s="4"/>
      <c r="M33" s="14"/>
      <c r="N33" s="14"/>
      <c r="P33" s="14"/>
    </row>
    <row r="34" spans="11:16" s="3" customFormat="1" ht="30" customHeight="1">
      <c r="K34" s="4"/>
      <c r="M34" s="14"/>
      <c r="N34" s="14"/>
      <c r="P34" s="14"/>
    </row>
    <row r="35" spans="11:16" s="3" customFormat="1" ht="30" customHeight="1">
      <c r="K35" s="4"/>
      <c r="M35" s="14"/>
      <c r="N35" s="14"/>
      <c r="P35" s="14"/>
    </row>
    <row r="36" spans="11:16" s="3" customFormat="1" ht="30" customHeight="1">
      <c r="K36" s="4"/>
      <c r="M36" s="14"/>
      <c r="N36" s="14"/>
      <c r="P36" s="14"/>
    </row>
    <row r="37" spans="11:16" s="3" customFormat="1" ht="30" customHeight="1">
      <c r="K37" s="4"/>
      <c r="M37" s="14"/>
      <c r="N37" s="14"/>
      <c r="P37" s="14"/>
    </row>
    <row r="38" spans="11:16" s="3" customFormat="1" ht="30" customHeight="1">
      <c r="K38" s="4"/>
      <c r="M38" s="14"/>
      <c r="N38" s="14"/>
      <c r="P38" s="14"/>
    </row>
    <row r="39" spans="11:16" s="3" customFormat="1" ht="30" customHeight="1">
      <c r="K39" s="4"/>
      <c r="M39" s="14"/>
      <c r="N39" s="14"/>
      <c r="P39" s="14"/>
    </row>
    <row r="40" spans="11:16" s="3" customFormat="1" ht="30" customHeight="1">
      <c r="K40" s="4"/>
      <c r="M40" s="14"/>
      <c r="N40" s="14"/>
      <c r="P40" s="14"/>
    </row>
    <row r="41" spans="11:16" s="3" customFormat="1" ht="30" customHeight="1">
      <c r="K41" s="4"/>
      <c r="M41" s="14"/>
      <c r="N41" s="14"/>
      <c r="P41" s="14"/>
    </row>
    <row r="42" spans="11:16" s="3" customFormat="1" ht="30" customHeight="1">
      <c r="K42" s="4"/>
      <c r="M42" s="14"/>
      <c r="N42" s="14"/>
      <c r="P42" s="14"/>
    </row>
    <row r="43" spans="11:16" s="3" customFormat="1" ht="30" customHeight="1">
      <c r="K43" s="4"/>
      <c r="M43" s="14"/>
      <c r="N43" s="14"/>
      <c r="P43" s="14"/>
    </row>
    <row r="44" spans="11:16" s="3" customFormat="1" ht="30" customHeight="1">
      <c r="K44" s="4"/>
      <c r="M44" s="14"/>
      <c r="N44" s="14"/>
      <c r="P44" s="14"/>
    </row>
    <row r="45" spans="11:16" s="3" customFormat="1" ht="30" customHeight="1">
      <c r="K45" s="4"/>
      <c r="M45" s="14"/>
      <c r="N45" s="14"/>
      <c r="P45" s="14"/>
    </row>
    <row r="46" spans="11:16" s="3" customFormat="1" ht="30" customHeight="1">
      <c r="K46" s="4"/>
      <c r="M46" s="14"/>
      <c r="N46" s="14"/>
      <c r="P46" s="14"/>
    </row>
    <row r="47" spans="11:16" s="3" customFormat="1" ht="30" customHeight="1">
      <c r="K47" s="4"/>
      <c r="M47" s="14"/>
      <c r="N47" s="14"/>
      <c r="P47" s="14"/>
    </row>
    <row r="48" spans="11:16" s="3" customFormat="1" ht="30" customHeight="1">
      <c r="K48" s="4"/>
      <c r="M48" s="14"/>
      <c r="N48" s="14"/>
      <c r="P48" s="14"/>
    </row>
    <row r="49" spans="11:16" s="3" customFormat="1" ht="30" customHeight="1">
      <c r="K49" s="4"/>
      <c r="M49" s="14"/>
      <c r="N49" s="14"/>
      <c r="P49" s="14"/>
    </row>
    <row r="50" spans="11:16" s="3" customFormat="1" ht="30" customHeight="1">
      <c r="K50" s="4"/>
      <c r="M50" s="14"/>
      <c r="N50" s="14"/>
      <c r="P50" s="14"/>
    </row>
    <row r="51" spans="11:16" s="3" customFormat="1" ht="30" customHeight="1">
      <c r="K51" s="4"/>
      <c r="M51" s="14"/>
      <c r="N51" s="14"/>
      <c r="P51" s="14"/>
    </row>
    <row r="52" spans="11:16" s="3" customFormat="1" ht="30" customHeight="1">
      <c r="K52" s="4"/>
      <c r="M52" s="14"/>
      <c r="N52" s="14"/>
      <c r="P52" s="14"/>
    </row>
    <row r="53" spans="11:16" s="3" customFormat="1" ht="30" customHeight="1">
      <c r="K53" s="4"/>
      <c r="M53" s="14"/>
      <c r="N53" s="14"/>
      <c r="P53" s="14"/>
    </row>
    <row r="54" spans="11:16" s="3" customFormat="1" ht="30" customHeight="1">
      <c r="K54" s="4"/>
      <c r="M54" s="14"/>
      <c r="N54" s="14"/>
      <c r="P54" s="14"/>
    </row>
    <row r="55" spans="11:16" s="3" customFormat="1" ht="30" customHeight="1">
      <c r="K55" s="4"/>
      <c r="M55" s="14"/>
      <c r="N55" s="14"/>
      <c r="P55" s="14"/>
    </row>
    <row r="56" spans="11:16" s="3" customFormat="1" ht="30" customHeight="1">
      <c r="K56" s="4"/>
      <c r="M56" s="14"/>
      <c r="N56" s="14"/>
      <c r="P56" s="14"/>
    </row>
    <row r="57" spans="11:16" s="3" customFormat="1" ht="30" customHeight="1">
      <c r="K57" s="4"/>
      <c r="M57" s="14"/>
      <c r="N57" s="14"/>
      <c r="P57" s="14"/>
    </row>
    <row r="58" spans="11:16" s="3" customFormat="1" ht="30" customHeight="1">
      <c r="K58" s="4"/>
      <c r="M58" s="14"/>
      <c r="N58" s="14"/>
      <c r="P58" s="14"/>
    </row>
    <row r="59" spans="11:16" s="3" customFormat="1" ht="30" customHeight="1">
      <c r="K59" s="4"/>
      <c r="M59" s="14"/>
      <c r="N59" s="14"/>
      <c r="P59" s="14"/>
    </row>
    <row r="60" spans="11:16" s="3" customFormat="1" ht="30" customHeight="1">
      <c r="K60" s="4"/>
      <c r="M60" s="14"/>
      <c r="N60" s="14"/>
      <c r="P60" s="14"/>
    </row>
    <row r="61" spans="11:16" s="3" customFormat="1" ht="30" customHeight="1">
      <c r="K61" s="4"/>
      <c r="M61" s="14"/>
      <c r="N61" s="14"/>
      <c r="P61" s="14"/>
    </row>
    <row r="62" spans="11:16" s="3" customFormat="1" ht="30" customHeight="1">
      <c r="K62" s="4"/>
      <c r="M62" s="14"/>
      <c r="N62" s="14"/>
      <c r="P62" s="14"/>
    </row>
    <row r="63" spans="11:16" s="3" customFormat="1" ht="30" customHeight="1">
      <c r="K63" s="4"/>
      <c r="M63" s="14"/>
      <c r="N63" s="14"/>
      <c r="P63" s="14"/>
    </row>
    <row r="64" spans="11:16" s="3" customFormat="1" ht="30" customHeight="1">
      <c r="K64" s="4"/>
      <c r="M64" s="14"/>
      <c r="N64" s="14"/>
      <c r="P64" s="14"/>
    </row>
    <row r="65" spans="11:16" s="3" customFormat="1" ht="30" customHeight="1">
      <c r="K65" s="4"/>
      <c r="M65" s="14"/>
      <c r="N65" s="14"/>
      <c r="P65" s="14"/>
    </row>
    <row r="66" spans="11:16" s="3" customFormat="1" ht="30" customHeight="1">
      <c r="K66" s="4"/>
      <c r="M66" s="14"/>
      <c r="N66" s="14"/>
      <c r="P66" s="14"/>
    </row>
    <row r="67" spans="11:16" s="3" customFormat="1" ht="30" customHeight="1">
      <c r="K67" s="4"/>
      <c r="M67" s="14"/>
      <c r="N67" s="14"/>
      <c r="P67" s="14"/>
    </row>
    <row r="68" spans="11:16" s="3" customFormat="1" ht="30" customHeight="1">
      <c r="K68" s="4"/>
      <c r="M68" s="14"/>
      <c r="N68" s="14"/>
      <c r="P68" s="14"/>
    </row>
    <row r="69" spans="11:16" s="3" customFormat="1" ht="30" customHeight="1">
      <c r="K69" s="4"/>
      <c r="M69" s="14"/>
      <c r="N69" s="14"/>
      <c r="P69" s="14"/>
    </row>
    <row r="70" spans="11:16" s="3" customFormat="1" ht="30" customHeight="1">
      <c r="K70" s="4"/>
      <c r="M70" s="14"/>
      <c r="N70" s="14"/>
      <c r="P70" s="14"/>
    </row>
    <row r="71" spans="11:16" s="3" customFormat="1" ht="30" customHeight="1">
      <c r="K71" s="4"/>
      <c r="M71" s="14"/>
      <c r="N71" s="14"/>
      <c r="P71" s="14"/>
    </row>
    <row r="72" spans="11:16" s="3" customFormat="1" ht="30" customHeight="1">
      <c r="K72" s="4"/>
      <c r="M72" s="14"/>
      <c r="N72" s="14"/>
      <c r="P72" s="14"/>
    </row>
    <row r="73" spans="11:16" s="3" customFormat="1" ht="30" customHeight="1">
      <c r="K73" s="4"/>
      <c r="M73" s="14"/>
      <c r="N73" s="14"/>
      <c r="P73" s="14"/>
    </row>
    <row r="74" spans="11:16" s="3" customFormat="1" ht="30" customHeight="1">
      <c r="K74" s="4"/>
      <c r="M74" s="14"/>
      <c r="N74" s="14"/>
      <c r="P74" s="14"/>
    </row>
    <row r="75" spans="11:16" s="3" customFormat="1" ht="30" customHeight="1">
      <c r="K75" s="4"/>
      <c r="M75" s="14"/>
      <c r="N75" s="14"/>
      <c r="P75" s="14"/>
    </row>
    <row r="76" spans="11:16" s="3" customFormat="1" ht="30" customHeight="1">
      <c r="K76" s="4"/>
      <c r="M76" s="14"/>
      <c r="N76" s="14"/>
      <c r="P76" s="14"/>
    </row>
    <row r="77" spans="11:16" s="3" customFormat="1" ht="30" customHeight="1">
      <c r="K77" s="4"/>
      <c r="M77" s="14"/>
      <c r="N77" s="14"/>
      <c r="P77" s="14"/>
    </row>
    <row r="78" spans="11:16" s="3" customFormat="1" ht="30" customHeight="1">
      <c r="K78" s="4"/>
      <c r="M78" s="14"/>
      <c r="N78" s="14"/>
      <c r="P78" s="14"/>
    </row>
    <row r="79" spans="11:16" s="3" customFormat="1" ht="30" customHeight="1">
      <c r="K79" s="4"/>
      <c r="M79" s="14"/>
      <c r="N79" s="14"/>
      <c r="P79" s="14"/>
    </row>
    <row r="80" spans="11:16" s="3" customFormat="1" ht="30" customHeight="1">
      <c r="K80" s="4"/>
      <c r="M80" s="14"/>
      <c r="N80" s="14"/>
      <c r="P80" s="14"/>
    </row>
    <row r="81" spans="11:16" s="3" customFormat="1" ht="30" customHeight="1">
      <c r="K81" s="4"/>
      <c r="M81" s="14"/>
      <c r="N81" s="14"/>
      <c r="P81" s="14"/>
    </row>
    <row r="82" spans="11:16" s="3" customFormat="1" ht="30" customHeight="1">
      <c r="K82" s="4"/>
      <c r="M82" s="14"/>
      <c r="N82" s="14"/>
      <c r="P82" s="14"/>
    </row>
    <row r="83" spans="11:16" s="3" customFormat="1" ht="30" customHeight="1">
      <c r="K83" s="4"/>
      <c r="M83" s="14"/>
      <c r="N83" s="14"/>
      <c r="P83" s="14"/>
    </row>
    <row r="84" spans="11:16" s="3" customFormat="1" ht="30" customHeight="1">
      <c r="K84" s="4"/>
      <c r="M84" s="14"/>
      <c r="N84" s="14"/>
      <c r="P84" s="14"/>
    </row>
    <row r="85" spans="11:16" s="3" customFormat="1" ht="30" customHeight="1">
      <c r="K85" s="4"/>
      <c r="M85" s="14"/>
      <c r="N85" s="14"/>
      <c r="P85" s="14"/>
    </row>
    <row r="86" spans="11:16" s="3" customFormat="1" ht="30" customHeight="1">
      <c r="K86" s="4"/>
      <c r="M86" s="14"/>
      <c r="N86" s="14"/>
      <c r="P86" s="14"/>
    </row>
    <row r="87" spans="11:16" s="3" customFormat="1" ht="30" customHeight="1">
      <c r="K87" s="4"/>
      <c r="M87" s="14"/>
      <c r="N87" s="14"/>
      <c r="P87" s="14"/>
    </row>
    <row r="88" spans="11:16" s="3" customFormat="1" ht="30" customHeight="1">
      <c r="K88" s="4"/>
      <c r="M88" s="14"/>
      <c r="N88" s="14"/>
      <c r="P88" s="14"/>
    </row>
    <row r="89" spans="11:16" s="3" customFormat="1" ht="30" customHeight="1">
      <c r="K89" s="4"/>
      <c r="M89" s="14"/>
      <c r="N89" s="14"/>
      <c r="P89" s="14"/>
    </row>
    <row r="90" spans="11:16" s="3" customFormat="1" ht="30" customHeight="1">
      <c r="K90" s="4"/>
      <c r="M90" s="14"/>
      <c r="N90" s="14"/>
      <c r="P90" s="14"/>
    </row>
    <row r="91" spans="11:16" s="3" customFormat="1" ht="30" customHeight="1">
      <c r="K91" s="4"/>
      <c r="M91" s="14"/>
      <c r="N91" s="14"/>
      <c r="P91" s="14"/>
    </row>
    <row r="92" spans="11:16" s="3" customFormat="1" ht="30" customHeight="1">
      <c r="K92" s="4"/>
      <c r="M92" s="14"/>
      <c r="N92" s="14"/>
      <c r="P92" s="14"/>
    </row>
    <row r="93" spans="11:16" s="3" customFormat="1" ht="30" customHeight="1">
      <c r="K93" s="4"/>
      <c r="M93" s="14"/>
      <c r="N93" s="14"/>
      <c r="P93" s="14"/>
    </row>
    <row r="94" spans="11:16" s="3" customFormat="1" ht="30" customHeight="1">
      <c r="K94" s="4"/>
      <c r="M94" s="14"/>
      <c r="N94" s="14"/>
      <c r="P94" s="14"/>
    </row>
    <row r="95" spans="11:16" s="3" customFormat="1" ht="30" customHeight="1">
      <c r="K95" s="4"/>
      <c r="M95" s="14"/>
      <c r="N95" s="14"/>
      <c r="P95" s="14"/>
    </row>
    <row r="96" spans="11:16" s="3" customFormat="1" ht="30" customHeight="1">
      <c r="K96" s="4"/>
      <c r="M96" s="14"/>
      <c r="N96" s="14"/>
      <c r="P96" s="14"/>
    </row>
    <row r="97" spans="11:16" s="3" customFormat="1" ht="30" customHeight="1">
      <c r="K97" s="4"/>
      <c r="M97" s="14"/>
      <c r="N97" s="14"/>
      <c r="P97" s="14"/>
    </row>
    <row r="98" spans="11:16" s="3" customFormat="1" ht="30" customHeight="1">
      <c r="K98" s="4"/>
      <c r="M98" s="14"/>
      <c r="N98" s="14"/>
      <c r="P98" s="14"/>
    </row>
    <row r="99" spans="11:16" s="3" customFormat="1" ht="30" customHeight="1">
      <c r="K99" s="4"/>
      <c r="M99" s="14"/>
      <c r="N99" s="14"/>
      <c r="P99" s="14"/>
    </row>
    <row r="100" spans="11:16" s="3" customFormat="1" ht="30" customHeight="1">
      <c r="K100" s="4"/>
      <c r="M100" s="14"/>
      <c r="N100" s="14"/>
      <c r="P100" s="14"/>
    </row>
    <row r="101" spans="11:16" s="3" customFormat="1" ht="30" customHeight="1">
      <c r="K101" s="4"/>
      <c r="M101" s="14"/>
      <c r="N101" s="14"/>
      <c r="P101" s="14"/>
    </row>
    <row r="102" spans="11:16" s="3" customFormat="1" ht="30" customHeight="1">
      <c r="K102" s="4"/>
      <c r="M102" s="14"/>
      <c r="N102" s="14"/>
      <c r="P102" s="14"/>
    </row>
    <row r="103" spans="11:16" s="3" customFormat="1" ht="30" customHeight="1">
      <c r="K103" s="4"/>
      <c r="M103" s="14"/>
      <c r="N103" s="14"/>
      <c r="P103" s="14"/>
    </row>
    <row r="104" spans="11:16" s="3" customFormat="1" ht="30" customHeight="1">
      <c r="K104" s="4"/>
      <c r="M104" s="14"/>
      <c r="N104" s="14"/>
      <c r="P104" s="14"/>
    </row>
    <row r="105" spans="11:16" s="3" customFormat="1" ht="30" customHeight="1">
      <c r="K105" s="4"/>
      <c r="M105" s="14"/>
      <c r="N105" s="14"/>
      <c r="P105" s="14"/>
    </row>
    <row r="106" spans="11:16" s="3" customFormat="1" ht="30" customHeight="1">
      <c r="K106" s="4"/>
      <c r="M106" s="14"/>
      <c r="N106" s="14"/>
      <c r="P106" s="14"/>
    </row>
    <row r="107" spans="11:16" s="3" customFormat="1" ht="30" customHeight="1">
      <c r="K107" s="4"/>
      <c r="M107" s="14"/>
      <c r="N107" s="14"/>
      <c r="P107" s="14"/>
    </row>
    <row r="108" spans="11:16" s="3" customFormat="1" ht="30" customHeight="1">
      <c r="K108" s="4"/>
      <c r="M108" s="14"/>
      <c r="N108" s="14"/>
      <c r="P108" s="14"/>
    </row>
    <row r="109" spans="11:16" s="3" customFormat="1" ht="30" customHeight="1">
      <c r="K109" s="4"/>
      <c r="M109" s="14"/>
      <c r="N109" s="14"/>
      <c r="P109" s="14"/>
    </row>
    <row r="110" spans="11:16" s="3" customFormat="1" ht="30" customHeight="1">
      <c r="K110" s="4"/>
      <c r="M110" s="14"/>
      <c r="N110" s="14"/>
      <c r="P110" s="14"/>
    </row>
    <row r="111" spans="11:16" s="3" customFormat="1" ht="30" customHeight="1">
      <c r="K111" s="4"/>
      <c r="M111" s="14"/>
      <c r="N111" s="14"/>
      <c r="P111" s="14"/>
    </row>
    <row r="112" spans="11:16" s="3" customFormat="1" ht="30" customHeight="1">
      <c r="K112" s="4"/>
      <c r="M112" s="14"/>
      <c r="N112" s="14"/>
      <c r="P112" s="14"/>
    </row>
    <row r="113" spans="11:16" s="3" customFormat="1" ht="30" customHeight="1">
      <c r="K113" s="4"/>
      <c r="M113" s="14"/>
      <c r="N113" s="14"/>
      <c r="P113" s="14"/>
    </row>
    <row r="114" spans="11:16" s="3" customFormat="1" ht="30" customHeight="1">
      <c r="K114" s="4"/>
      <c r="M114" s="14"/>
      <c r="N114" s="14"/>
      <c r="P114" s="14"/>
    </row>
    <row r="115" spans="11:16" s="3" customFormat="1" ht="30" customHeight="1">
      <c r="K115" s="4"/>
      <c r="M115" s="14"/>
      <c r="N115" s="14"/>
      <c r="P115" s="14"/>
    </row>
    <row r="116" spans="11:16" s="3" customFormat="1" ht="30" customHeight="1">
      <c r="K116" s="4"/>
      <c r="M116" s="14"/>
      <c r="N116" s="14"/>
      <c r="P116" s="14"/>
    </row>
    <row r="117" spans="11:16" s="3" customFormat="1" ht="30" customHeight="1">
      <c r="K117" s="4"/>
      <c r="M117" s="14"/>
      <c r="N117" s="14"/>
      <c r="P117" s="14"/>
    </row>
    <row r="118" spans="11:16" s="3" customFormat="1" ht="30" customHeight="1">
      <c r="K118" s="4"/>
      <c r="M118" s="14"/>
      <c r="N118" s="14"/>
      <c r="P118" s="14"/>
    </row>
    <row r="119" spans="11:16" s="3" customFormat="1" ht="30" customHeight="1">
      <c r="K119" s="4"/>
      <c r="M119" s="14"/>
      <c r="N119" s="14"/>
      <c r="P119" s="14"/>
    </row>
    <row r="120" spans="11:16" s="3" customFormat="1" ht="30" customHeight="1">
      <c r="K120" s="4"/>
      <c r="M120" s="14"/>
      <c r="N120" s="14"/>
      <c r="P120" s="14"/>
    </row>
    <row r="121" spans="11:16" s="3" customFormat="1" ht="30" customHeight="1">
      <c r="K121" s="4"/>
      <c r="M121" s="14"/>
      <c r="N121" s="14"/>
      <c r="P121" s="14"/>
    </row>
    <row r="122" spans="11:16" s="3" customFormat="1" ht="30" customHeight="1">
      <c r="K122" s="4"/>
      <c r="M122" s="14"/>
      <c r="N122" s="14"/>
      <c r="P122" s="14"/>
    </row>
    <row r="123" spans="11:16" s="3" customFormat="1" ht="30" customHeight="1">
      <c r="K123" s="4"/>
      <c r="M123" s="14"/>
      <c r="N123" s="14"/>
      <c r="P123" s="14"/>
    </row>
    <row r="124" spans="11:16" s="3" customFormat="1" ht="30" customHeight="1">
      <c r="K124" s="4"/>
      <c r="M124" s="14"/>
      <c r="N124" s="14"/>
      <c r="P124" s="14"/>
    </row>
    <row r="125" spans="11:16" s="3" customFormat="1" ht="30" customHeight="1">
      <c r="K125" s="4"/>
      <c r="M125" s="14"/>
      <c r="N125" s="14"/>
      <c r="P125" s="14"/>
    </row>
    <row r="126" spans="11:16" s="3" customFormat="1" ht="30" customHeight="1">
      <c r="K126" s="4"/>
      <c r="M126" s="14"/>
      <c r="N126" s="14"/>
      <c r="P126" s="14"/>
    </row>
    <row r="127" spans="11:16" s="3" customFormat="1" ht="30" customHeight="1">
      <c r="K127" s="4"/>
      <c r="M127" s="14"/>
      <c r="N127" s="14"/>
      <c r="P127" s="14"/>
    </row>
    <row r="128" spans="11:16" s="3" customFormat="1" ht="30" customHeight="1">
      <c r="K128" s="4"/>
      <c r="M128" s="14"/>
      <c r="N128" s="14"/>
      <c r="P128" s="14"/>
    </row>
    <row r="129" spans="11:16" s="3" customFormat="1" ht="30" customHeight="1">
      <c r="K129" s="4"/>
      <c r="M129" s="14"/>
      <c r="N129" s="14"/>
      <c r="P129" s="14"/>
    </row>
    <row r="130" spans="11:16" s="3" customFormat="1" ht="30" customHeight="1">
      <c r="K130" s="4"/>
      <c r="M130" s="14"/>
      <c r="N130" s="14"/>
      <c r="P130" s="14"/>
    </row>
    <row r="131" spans="11:16" s="3" customFormat="1" ht="30" customHeight="1">
      <c r="K131" s="4"/>
      <c r="M131" s="14"/>
      <c r="N131" s="14"/>
      <c r="P131" s="14"/>
    </row>
    <row r="132" spans="11:16" s="3" customFormat="1" ht="30" customHeight="1">
      <c r="K132" s="4"/>
      <c r="M132" s="14"/>
      <c r="N132" s="14"/>
      <c r="P132" s="14"/>
    </row>
    <row r="133" spans="11:16" s="3" customFormat="1" ht="30" customHeight="1">
      <c r="K133" s="4"/>
      <c r="M133" s="14"/>
      <c r="N133" s="14"/>
      <c r="P133" s="14"/>
    </row>
    <row r="134" spans="11:16" s="3" customFormat="1" ht="30" customHeight="1">
      <c r="K134" s="4"/>
      <c r="M134" s="14"/>
      <c r="N134" s="14"/>
      <c r="P134" s="14"/>
    </row>
    <row r="135" spans="11:16" s="3" customFormat="1" ht="30" customHeight="1">
      <c r="K135" s="4"/>
      <c r="M135" s="14"/>
      <c r="N135" s="14"/>
      <c r="P135" s="14"/>
    </row>
    <row r="136" spans="11:16" s="3" customFormat="1" ht="30" customHeight="1">
      <c r="K136" s="4"/>
      <c r="M136" s="14"/>
      <c r="N136" s="14"/>
      <c r="P136" s="14"/>
    </row>
    <row r="137" spans="11:16" s="3" customFormat="1" ht="30" customHeight="1">
      <c r="K137" s="4"/>
      <c r="M137" s="14"/>
      <c r="N137" s="14"/>
      <c r="P137" s="14"/>
    </row>
    <row r="138" spans="11:16" s="3" customFormat="1" ht="30" customHeight="1">
      <c r="K138" s="4"/>
      <c r="M138" s="14"/>
      <c r="N138" s="14"/>
      <c r="P138" s="14"/>
    </row>
    <row r="139" spans="11:16" s="3" customFormat="1" ht="30" customHeight="1">
      <c r="K139" s="4"/>
      <c r="M139" s="14"/>
      <c r="N139" s="14"/>
      <c r="P139" s="14"/>
    </row>
    <row r="140" spans="11:16" s="3" customFormat="1" ht="30" customHeight="1">
      <c r="K140" s="4"/>
      <c r="M140" s="14"/>
      <c r="N140" s="14"/>
      <c r="P140" s="14"/>
    </row>
    <row r="141" spans="11:16" s="3" customFormat="1" ht="30" customHeight="1">
      <c r="K141" s="4"/>
      <c r="M141" s="14"/>
      <c r="N141" s="14"/>
      <c r="P141" s="14"/>
    </row>
    <row r="142" spans="11:16" s="3" customFormat="1" ht="30" customHeight="1">
      <c r="K142" s="4"/>
      <c r="M142" s="14"/>
      <c r="N142" s="14"/>
      <c r="P142" s="14"/>
    </row>
    <row r="143" spans="11:16" s="3" customFormat="1" ht="30" customHeight="1">
      <c r="K143" s="4"/>
      <c r="M143" s="14"/>
      <c r="N143" s="14"/>
      <c r="P143" s="14"/>
    </row>
    <row r="144" spans="11:16" s="3" customFormat="1" ht="30" customHeight="1">
      <c r="K144" s="4"/>
      <c r="M144" s="14"/>
      <c r="N144" s="14"/>
      <c r="P144" s="14"/>
    </row>
    <row r="145" spans="11:16" s="3" customFormat="1" ht="30" customHeight="1">
      <c r="K145" s="4"/>
      <c r="M145" s="14"/>
      <c r="N145" s="14"/>
      <c r="P145" s="14"/>
    </row>
    <row r="146" spans="11:16" s="3" customFormat="1" ht="30" customHeight="1">
      <c r="K146" s="4"/>
      <c r="M146" s="14"/>
      <c r="N146" s="14"/>
      <c r="P146" s="14"/>
    </row>
    <row r="147" spans="11:16" s="3" customFormat="1" ht="30" customHeight="1">
      <c r="K147" s="4"/>
      <c r="M147" s="14"/>
      <c r="N147" s="14"/>
      <c r="P147" s="14"/>
    </row>
    <row r="148" spans="11:16" s="3" customFormat="1" ht="30" customHeight="1">
      <c r="K148" s="4"/>
      <c r="M148" s="14"/>
      <c r="N148" s="14"/>
      <c r="P148" s="14"/>
    </row>
    <row r="149" spans="11:16" s="3" customFormat="1" ht="30" customHeight="1">
      <c r="K149" s="4"/>
      <c r="M149" s="14"/>
      <c r="N149" s="14"/>
      <c r="P149" s="14"/>
    </row>
    <row r="150" spans="11:16" s="3" customFormat="1" ht="30" customHeight="1">
      <c r="K150" s="4"/>
      <c r="M150" s="14"/>
      <c r="N150" s="14"/>
      <c r="P150" s="14"/>
    </row>
    <row r="151" spans="11:16" s="3" customFormat="1" ht="30" customHeight="1">
      <c r="K151" s="4"/>
      <c r="M151" s="14"/>
      <c r="N151" s="14"/>
      <c r="P151" s="14"/>
    </row>
    <row r="152" spans="11:16" s="3" customFormat="1" ht="30" customHeight="1">
      <c r="K152" s="4"/>
      <c r="M152" s="14"/>
      <c r="N152" s="14"/>
      <c r="P152" s="14"/>
    </row>
    <row r="153" spans="11:16" s="3" customFormat="1" ht="30" customHeight="1">
      <c r="K153" s="4"/>
      <c r="M153" s="14"/>
      <c r="N153" s="14"/>
      <c r="P153" s="14"/>
    </row>
    <row r="154" spans="11:16" s="3" customFormat="1" ht="30" customHeight="1">
      <c r="K154" s="4"/>
      <c r="M154" s="14"/>
      <c r="N154" s="14"/>
      <c r="P154" s="14"/>
    </row>
    <row r="155" spans="11:16" s="3" customFormat="1" ht="30" customHeight="1">
      <c r="K155" s="4"/>
      <c r="M155" s="14"/>
      <c r="N155" s="14"/>
      <c r="P155" s="14"/>
    </row>
    <row r="156" spans="11:16" s="3" customFormat="1" ht="30" customHeight="1">
      <c r="K156" s="4"/>
      <c r="M156" s="14"/>
      <c r="N156" s="14"/>
      <c r="P156" s="14"/>
    </row>
    <row r="157" spans="11:16" s="3" customFormat="1" ht="30" customHeight="1">
      <c r="K157" s="4"/>
      <c r="M157" s="14"/>
      <c r="N157" s="14"/>
      <c r="P157" s="14"/>
    </row>
    <row r="158" spans="11:16" s="3" customFormat="1" ht="30" customHeight="1">
      <c r="K158" s="4"/>
      <c r="M158" s="14"/>
      <c r="N158" s="14"/>
      <c r="P158" s="14"/>
    </row>
    <row r="159" spans="11:16" s="3" customFormat="1" ht="30" customHeight="1">
      <c r="K159" s="4"/>
      <c r="M159" s="14"/>
      <c r="N159" s="14"/>
      <c r="P159" s="14"/>
    </row>
    <row r="160" spans="11:16" s="3" customFormat="1" ht="30" customHeight="1">
      <c r="K160" s="4"/>
      <c r="M160" s="14"/>
      <c r="N160" s="14"/>
      <c r="P160" s="14"/>
    </row>
    <row r="161" spans="11:16" s="3" customFormat="1" ht="30" customHeight="1">
      <c r="K161" s="4"/>
      <c r="M161" s="14"/>
      <c r="N161" s="14"/>
      <c r="P161" s="14"/>
    </row>
    <row r="162" spans="11:16" s="3" customFormat="1" ht="30" customHeight="1">
      <c r="K162" s="4"/>
      <c r="M162" s="14"/>
      <c r="N162" s="14"/>
      <c r="P162" s="14"/>
    </row>
    <row r="163" spans="11:16" s="3" customFormat="1" ht="30" customHeight="1">
      <c r="K163" s="4"/>
      <c r="M163" s="14"/>
      <c r="N163" s="14"/>
      <c r="P163" s="14"/>
    </row>
    <row r="164" spans="11:16" s="3" customFormat="1" ht="30" customHeight="1">
      <c r="K164" s="4"/>
      <c r="M164" s="14"/>
      <c r="N164" s="14"/>
      <c r="P164" s="14"/>
    </row>
    <row r="165" spans="11:16" s="3" customFormat="1" ht="30" customHeight="1">
      <c r="K165" s="4"/>
      <c r="M165" s="14"/>
      <c r="N165" s="14"/>
      <c r="P165" s="14"/>
    </row>
    <row r="166" spans="11:16" s="3" customFormat="1" ht="30" customHeight="1">
      <c r="K166" s="4"/>
      <c r="M166" s="14"/>
      <c r="N166" s="14"/>
      <c r="P166" s="14"/>
    </row>
    <row r="167" spans="11:16" s="3" customFormat="1" ht="30" customHeight="1">
      <c r="K167" s="4"/>
      <c r="M167" s="14"/>
      <c r="N167" s="14"/>
      <c r="P167" s="14"/>
    </row>
    <row r="168" spans="11:16" s="3" customFormat="1" ht="30" customHeight="1">
      <c r="K168" s="4"/>
      <c r="M168" s="14"/>
      <c r="N168" s="14"/>
      <c r="P168" s="14"/>
    </row>
    <row r="169" spans="11:16" s="3" customFormat="1" ht="30" customHeight="1">
      <c r="K169" s="4"/>
      <c r="M169" s="14"/>
      <c r="N169" s="14"/>
      <c r="P169" s="14"/>
    </row>
    <row r="170" spans="11:16" s="3" customFormat="1" ht="30" customHeight="1">
      <c r="K170" s="4"/>
      <c r="M170" s="14"/>
      <c r="N170" s="14"/>
      <c r="P170" s="14"/>
    </row>
    <row r="171" spans="11:16" s="3" customFormat="1" ht="30" customHeight="1">
      <c r="K171" s="4"/>
      <c r="M171" s="14"/>
      <c r="N171" s="14"/>
      <c r="P171" s="14"/>
    </row>
    <row r="172" spans="11:16" s="3" customFormat="1" ht="30" customHeight="1">
      <c r="K172" s="4"/>
      <c r="M172" s="14"/>
      <c r="N172" s="14"/>
      <c r="P172" s="14"/>
    </row>
    <row r="173" spans="11:16" s="3" customFormat="1" ht="30" customHeight="1">
      <c r="K173" s="4"/>
      <c r="M173" s="14"/>
      <c r="N173" s="14"/>
      <c r="P173" s="14"/>
    </row>
    <row r="174" spans="11:16" s="3" customFormat="1" ht="30" customHeight="1">
      <c r="K174" s="4"/>
      <c r="M174" s="14"/>
      <c r="N174" s="14"/>
      <c r="P174" s="14"/>
    </row>
    <row r="175" spans="11:16" s="3" customFormat="1" ht="30" customHeight="1">
      <c r="K175" s="4"/>
      <c r="M175" s="14"/>
      <c r="N175" s="14"/>
      <c r="P175" s="14"/>
    </row>
    <row r="176" spans="11:16" s="3" customFormat="1" ht="30" customHeight="1">
      <c r="K176" s="4"/>
      <c r="M176" s="14"/>
      <c r="N176" s="14"/>
      <c r="P176" s="14"/>
    </row>
    <row r="177" spans="11:16" s="3" customFormat="1" ht="30" customHeight="1">
      <c r="K177" s="4"/>
      <c r="M177" s="14"/>
      <c r="N177" s="14"/>
      <c r="P177" s="14"/>
    </row>
    <row r="178" spans="11:16" s="3" customFormat="1" ht="30" customHeight="1">
      <c r="K178" s="4"/>
      <c r="M178" s="14"/>
      <c r="N178" s="14"/>
      <c r="P178" s="14"/>
    </row>
    <row r="179" spans="11:16" s="3" customFormat="1" ht="30" customHeight="1">
      <c r="K179" s="4"/>
      <c r="M179" s="14"/>
      <c r="N179" s="14"/>
      <c r="P179" s="14"/>
    </row>
    <row r="180" spans="11:16" s="3" customFormat="1" ht="30" customHeight="1">
      <c r="K180" s="4"/>
      <c r="M180" s="14"/>
      <c r="N180" s="14"/>
      <c r="P180" s="14"/>
    </row>
    <row r="181" spans="11:16" s="3" customFormat="1" ht="30" customHeight="1">
      <c r="K181" s="4"/>
      <c r="M181" s="14"/>
      <c r="N181" s="14"/>
      <c r="P181" s="14"/>
    </row>
    <row r="182" spans="11:16" s="3" customFormat="1" ht="30" customHeight="1">
      <c r="K182" s="4"/>
      <c r="M182" s="14"/>
      <c r="N182" s="14"/>
      <c r="P182" s="14"/>
    </row>
    <row r="183" spans="11:16" s="3" customFormat="1" ht="30" customHeight="1">
      <c r="K183" s="4"/>
      <c r="M183" s="14"/>
      <c r="N183" s="14"/>
      <c r="P183" s="14"/>
    </row>
    <row r="184" spans="11:16" s="3" customFormat="1" ht="30" customHeight="1">
      <c r="K184" s="4"/>
      <c r="M184" s="14"/>
      <c r="N184" s="14"/>
      <c r="P184" s="14"/>
    </row>
    <row r="185" spans="11:16" s="3" customFormat="1" ht="30" customHeight="1">
      <c r="K185" s="4"/>
      <c r="M185" s="14"/>
      <c r="N185" s="14"/>
      <c r="P185" s="14"/>
    </row>
    <row r="186" spans="11:16" s="3" customFormat="1" ht="30" customHeight="1">
      <c r="K186" s="4"/>
      <c r="M186" s="14"/>
      <c r="N186" s="14"/>
      <c r="P186" s="14"/>
    </row>
    <row r="187" spans="11:16" s="3" customFormat="1" ht="30" customHeight="1">
      <c r="K187" s="4"/>
      <c r="M187" s="14"/>
      <c r="N187" s="14"/>
      <c r="P187" s="14"/>
    </row>
    <row r="188" spans="11:16" s="3" customFormat="1" ht="30" customHeight="1">
      <c r="K188" s="4"/>
      <c r="M188" s="14"/>
      <c r="N188" s="14"/>
      <c r="P188" s="14"/>
    </row>
    <row r="189" spans="11:16" s="3" customFormat="1" ht="30" customHeight="1">
      <c r="K189" s="4"/>
      <c r="M189" s="14"/>
      <c r="N189" s="14"/>
      <c r="P189" s="14"/>
    </row>
    <row r="190" spans="11:16" s="3" customFormat="1" ht="30" customHeight="1">
      <c r="K190" s="4"/>
      <c r="M190" s="14"/>
      <c r="N190" s="14"/>
      <c r="P190" s="14"/>
    </row>
    <row r="191" spans="11:16" s="3" customFormat="1" ht="30" customHeight="1">
      <c r="K191" s="4"/>
      <c r="M191" s="14"/>
      <c r="N191" s="14"/>
      <c r="P191" s="14"/>
    </row>
    <row r="192" spans="11:16" s="3" customFormat="1" ht="30" customHeight="1">
      <c r="K192" s="4"/>
      <c r="M192" s="14"/>
      <c r="N192" s="14"/>
      <c r="P192" s="14"/>
    </row>
    <row r="193" spans="11:16" s="3" customFormat="1" ht="30" customHeight="1">
      <c r="K193" s="4"/>
      <c r="M193" s="14"/>
      <c r="N193" s="14"/>
      <c r="P193" s="14"/>
    </row>
    <row r="194" spans="11:16" s="3" customFormat="1" ht="30" customHeight="1">
      <c r="K194" s="4"/>
      <c r="M194" s="14"/>
      <c r="N194" s="14"/>
      <c r="P194" s="14"/>
    </row>
    <row r="195" spans="11:16" s="3" customFormat="1" ht="30" customHeight="1">
      <c r="K195" s="4"/>
      <c r="M195" s="14"/>
      <c r="N195" s="14"/>
      <c r="P195" s="14"/>
    </row>
    <row r="196" spans="11:16" s="3" customFormat="1" ht="30" customHeight="1">
      <c r="K196" s="4"/>
      <c r="M196" s="14"/>
      <c r="N196" s="14"/>
      <c r="P196" s="14"/>
    </row>
    <row r="197" spans="11:16" s="3" customFormat="1" ht="30" customHeight="1">
      <c r="K197" s="4"/>
      <c r="M197" s="14"/>
      <c r="N197" s="14"/>
      <c r="P197" s="14"/>
    </row>
    <row r="198" spans="11:16" s="3" customFormat="1" ht="30" customHeight="1">
      <c r="K198" s="4"/>
      <c r="M198" s="14"/>
      <c r="N198" s="14"/>
      <c r="P198" s="14"/>
    </row>
    <row r="199" spans="11:16" s="3" customFormat="1" ht="30" customHeight="1">
      <c r="K199" s="4"/>
      <c r="M199" s="14"/>
      <c r="N199" s="14"/>
      <c r="P199" s="14"/>
    </row>
    <row r="200" spans="11:16" s="3" customFormat="1" ht="30" customHeight="1">
      <c r="K200" s="4"/>
      <c r="M200" s="14"/>
      <c r="N200" s="14"/>
      <c r="P200" s="14"/>
    </row>
    <row r="201" spans="11:16" s="3" customFormat="1" ht="30" customHeight="1">
      <c r="K201" s="4"/>
      <c r="M201" s="14"/>
      <c r="N201" s="14"/>
      <c r="P201" s="14"/>
    </row>
    <row r="202" spans="11:16" s="3" customFormat="1" ht="30" customHeight="1">
      <c r="K202" s="4"/>
      <c r="M202" s="14"/>
      <c r="N202" s="14"/>
      <c r="P202" s="14"/>
    </row>
    <row r="203" spans="11:16" s="3" customFormat="1" ht="30" customHeight="1">
      <c r="K203" s="4"/>
      <c r="M203" s="14"/>
      <c r="N203" s="14"/>
      <c r="P203" s="14"/>
    </row>
    <row r="204" spans="11:16" s="3" customFormat="1" ht="30" customHeight="1">
      <c r="K204" s="4"/>
      <c r="M204" s="14"/>
      <c r="N204" s="14"/>
      <c r="P204" s="14"/>
    </row>
    <row r="205" spans="11:16" s="3" customFormat="1" ht="30" customHeight="1">
      <c r="K205" s="4"/>
      <c r="M205" s="14"/>
      <c r="N205" s="14"/>
      <c r="P205" s="14"/>
    </row>
    <row r="206" spans="11:16" s="3" customFormat="1" ht="30" customHeight="1">
      <c r="K206" s="4"/>
      <c r="M206" s="14"/>
      <c r="N206" s="14"/>
      <c r="P206" s="14"/>
    </row>
    <row r="207" spans="11:16" s="3" customFormat="1" ht="30" customHeight="1">
      <c r="K207" s="4"/>
      <c r="M207" s="14"/>
      <c r="N207" s="14"/>
      <c r="P207" s="14"/>
    </row>
    <row r="208" spans="11:16" s="3" customFormat="1" ht="30" customHeight="1">
      <c r="K208" s="4"/>
      <c r="M208" s="14"/>
      <c r="N208" s="14"/>
      <c r="P208" s="14"/>
    </row>
    <row r="209" spans="11:16" s="3" customFormat="1" ht="30" customHeight="1">
      <c r="K209" s="4"/>
      <c r="M209" s="14"/>
      <c r="N209" s="14"/>
      <c r="P209" s="14"/>
    </row>
    <row r="210" spans="11:16" s="3" customFormat="1" ht="30" customHeight="1">
      <c r="K210" s="4"/>
      <c r="M210" s="14"/>
      <c r="N210" s="14"/>
      <c r="P210" s="14"/>
    </row>
    <row r="211" spans="11:16" s="3" customFormat="1" ht="30" customHeight="1">
      <c r="K211" s="4"/>
      <c r="M211" s="14"/>
      <c r="N211" s="14"/>
      <c r="P211" s="14"/>
    </row>
    <row r="212" spans="11:16" s="3" customFormat="1" ht="30" customHeight="1">
      <c r="K212" s="4"/>
      <c r="M212" s="14"/>
      <c r="N212" s="14"/>
      <c r="P212" s="14"/>
    </row>
    <row r="213" spans="11:16" s="3" customFormat="1" ht="30" customHeight="1">
      <c r="K213" s="4"/>
      <c r="M213" s="14"/>
      <c r="N213" s="14"/>
      <c r="P213" s="14"/>
    </row>
    <row r="214" spans="11:16" s="3" customFormat="1" ht="30" customHeight="1">
      <c r="K214" s="4"/>
      <c r="M214" s="14"/>
      <c r="N214" s="14"/>
      <c r="P214" s="14"/>
    </row>
    <row r="215" spans="11:16" s="3" customFormat="1" ht="30" customHeight="1">
      <c r="K215" s="4"/>
      <c r="M215" s="14"/>
      <c r="N215" s="14"/>
      <c r="P215" s="14"/>
    </row>
    <row r="216" spans="11:16" s="3" customFormat="1" ht="30" customHeight="1">
      <c r="K216" s="4"/>
      <c r="M216" s="14"/>
      <c r="N216" s="14"/>
      <c r="P216" s="14"/>
    </row>
    <row r="217" spans="11:16" s="3" customFormat="1" ht="30" customHeight="1">
      <c r="K217" s="4"/>
      <c r="M217" s="14"/>
      <c r="N217" s="14"/>
      <c r="P217" s="14"/>
    </row>
    <row r="218" spans="11:16" s="3" customFormat="1" ht="30" customHeight="1">
      <c r="K218" s="4"/>
      <c r="M218" s="14"/>
      <c r="N218" s="14"/>
      <c r="P218" s="14"/>
    </row>
    <row r="219" spans="11:16" s="3" customFormat="1" ht="30" customHeight="1">
      <c r="K219" s="4"/>
      <c r="M219" s="14"/>
      <c r="N219" s="14"/>
      <c r="P219" s="14"/>
    </row>
    <row r="220" spans="11:16" s="3" customFormat="1" ht="30" customHeight="1">
      <c r="K220" s="4"/>
      <c r="M220" s="14"/>
      <c r="N220" s="14"/>
      <c r="P220" s="14"/>
    </row>
    <row r="221" spans="11:16" s="3" customFormat="1" ht="30" customHeight="1">
      <c r="K221" s="4"/>
      <c r="M221" s="14"/>
      <c r="N221" s="14"/>
      <c r="P221" s="14"/>
    </row>
    <row r="222" spans="11:16" s="3" customFormat="1" ht="30" customHeight="1">
      <c r="K222" s="4"/>
      <c r="M222" s="14"/>
      <c r="N222" s="14"/>
      <c r="P222" s="14"/>
    </row>
    <row r="223" spans="11:16" s="3" customFormat="1" ht="30" customHeight="1">
      <c r="K223" s="4"/>
      <c r="M223" s="14"/>
      <c r="N223" s="14"/>
      <c r="P223" s="14"/>
    </row>
    <row r="224" spans="11:16" s="3" customFormat="1" ht="30" customHeight="1">
      <c r="K224" s="4"/>
      <c r="M224" s="14"/>
      <c r="N224" s="14"/>
      <c r="P224" s="14"/>
    </row>
    <row r="225" spans="11:16" s="3" customFormat="1" ht="30" customHeight="1">
      <c r="K225" s="4"/>
      <c r="M225" s="14"/>
      <c r="N225" s="14"/>
      <c r="P225" s="14"/>
    </row>
    <row r="226" spans="11:16" s="3" customFormat="1" ht="30" customHeight="1">
      <c r="K226" s="4"/>
      <c r="M226" s="14"/>
      <c r="N226" s="14"/>
      <c r="P226" s="14"/>
    </row>
    <row r="227" spans="11:16" s="3" customFormat="1" ht="30" customHeight="1">
      <c r="K227" s="4"/>
      <c r="M227" s="14"/>
      <c r="N227" s="14"/>
      <c r="P227" s="14"/>
    </row>
    <row r="228" spans="11:16" s="3" customFormat="1" ht="30" customHeight="1">
      <c r="K228" s="4"/>
      <c r="M228" s="14"/>
      <c r="N228" s="14"/>
      <c r="P228" s="14"/>
    </row>
    <row r="229" spans="11:16" s="3" customFormat="1" ht="30" customHeight="1">
      <c r="K229" s="4"/>
      <c r="M229" s="14"/>
      <c r="N229" s="14"/>
      <c r="P229" s="14"/>
    </row>
    <row r="230" spans="11:16" s="3" customFormat="1" ht="30" customHeight="1">
      <c r="K230" s="4"/>
      <c r="M230" s="14"/>
      <c r="N230" s="14"/>
      <c r="P230" s="14"/>
    </row>
    <row r="231" spans="11:16" s="3" customFormat="1" ht="30" customHeight="1">
      <c r="K231" s="4"/>
      <c r="M231" s="14"/>
      <c r="N231" s="14"/>
      <c r="P231" s="14"/>
    </row>
    <row r="232" spans="11:16" s="3" customFormat="1" ht="30" customHeight="1">
      <c r="K232" s="4"/>
      <c r="M232" s="14"/>
      <c r="N232" s="14"/>
      <c r="P232" s="14"/>
    </row>
    <row r="233" spans="11:16" s="3" customFormat="1" ht="30" customHeight="1">
      <c r="K233" s="4"/>
      <c r="M233" s="14"/>
      <c r="N233" s="14"/>
      <c r="P233" s="14"/>
    </row>
    <row r="234" spans="11:16" s="3" customFormat="1" ht="30" customHeight="1">
      <c r="K234" s="4"/>
      <c r="M234" s="14"/>
      <c r="N234" s="14"/>
      <c r="P234" s="14"/>
    </row>
    <row r="235" spans="11:16" s="3" customFormat="1" ht="30" customHeight="1">
      <c r="K235" s="4"/>
      <c r="M235" s="14"/>
      <c r="N235" s="14"/>
      <c r="P235" s="14"/>
    </row>
    <row r="236" spans="11:16" s="3" customFormat="1" ht="30" customHeight="1">
      <c r="K236" s="4"/>
      <c r="M236" s="14"/>
      <c r="N236" s="14"/>
      <c r="P236" s="14"/>
    </row>
    <row r="237" spans="11:16" s="3" customFormat="1" ht="30" customHeight="1">
      <c r="K237" s="4"/>
      <c r="M237" s="14"/>
      <c r="N237" s="14"/>
      <c r="P237" s="14"/>
    </row>
    <row r="238" spans="11:16" s="3" customFormat="1" ht="30" customHeight="1">
      <c r="K238" s="4"/>
      <c r="M238" s="14"/>
      <c r="N238" s="14"/>
      <c r="P238" s="14"/>
    </row>
    <row r="239" spans="11:16" s="3" customFormat="1" ht="30" customHeight="1">
      <c r="K239" s="4"/>
      <c r="M239" s="14"/>
      <c r="N239" s="14"/>
      <c r="P239" s="14"/>
    </row>
    <row r="240" spans="11:16" s="3" customFormat="1" ht="30" customHeight="1">
      <c r="K240" s="4"/>
      <c r="M240" s="14"/>
      <c r="N240" s="14"/>
      <c r="P240" s="14"/>
    </row>
    <row r="241" spans="11:16" s="3" customFormat="1" ht="30" customHeight="1">
      <c r="K241" s="4"/>
      <c r="M241" s="14"/>
      <c r="N241" s="14"/>
      <c r="P241" s="14"/>
    </row>
    <row r="242" spans="11:16" s="3" customFormat="1" ht="30" customHeight="1">
      <c r="K242" s="4"/>
      <c r="M242" s="14"/>
      <c r="N242" s="14"/>
      <c r="P242" s="14"/>
    </row>
    <row r="243" spans="11:16" s="3" customFormat="1" ht="30" customHeight="1">
      <c r="K243" s="4"/>
      <c r="M243" s="14"/>
      <c r="N243" s="14"/>
      <c r="P243" s="14"/>
    </row>
    <row r="244" spans="11:16" s="3" customFormat="1" ht="30" customHeight="1">
      <c r="K244" s="4"/>
      <c r="M244" s="14"/>
      <c r="N244" s="14"/>
      <c r="P244" s="14"/>
    </row>
    <row r="245" spans="11:16" s="3" customFormat="1" ht="30" customHeight="1">
      <c r="K245" s="4"/>
      <c r="M245" s="14"/>
      <c r="N245" s="14"/>
      <c r="P245" s="14"/>
    </row>
    <row r="246" spans="11:16" s="3" customFormat="1" ht="30" customHeight="1">
      <c r="K246" s="4"/>
      <c r="M246" s="14"/>
      <c r="N246" s="14"/>
      <c r="P246" s="14"/>
    </row>
    <row r="247" spans="11:16" s="3" customFormat="1" ht="30" customHeight="1">
      <c r="K247" s="4"/>
      <c r="M247" s="14"/>
      <c r="N247" s="14"/>
      <c r="P247" s="14"/>
    </row>
    <row r="248" spans="11:16" s="3" customFormat="1" ht="30" customHeight="1">
      <c r="K248" s="4"/>
      <c r="M248" s="14"/>
      <c r="N248" s="14"/>
      <c r="P248" s="14"/>
    </row>
    <row r="249" spans="11:16" s="3" customFormat="1" ht="30" customHeight="1">
      <c r="K249" s="4"/>
      <c r="M249" s="14"/>
      <c r="N249" s="14"/>
      <c r="P249" s="14"/>
    </row>
    <row r="250" spans="11:16" s="3" customFormat="1" ht="30" customHeight="1">
      <c r="K250" s="4"/>
      <c r="M250" s="14"/>
      <c r="N250" s="14"/>
      <c r="P250" s="14"/>
    </row>
    <row r="251" spans="11:16" s="3" customFormat="1" ht="30" customHeight="1">
      <c r="K251" s="4"/>
      <c r="M251" s="14"/>
      <c r="N251" s="14"/>
      <c r="P251" s="14"/>
    </row>
    <row r="252" spans="11:16" s="3" customFormat="1" ht="30" customHeight="1">
      <c r="K252" s="4"/>
      <c r="M252" s="14"/>
      <c r="N252" s="14"/>
      <c r="P252" s="14"/>
    </row>
    <row r="253" spans="11:16" s="3" customFormat="1" ht="30" customHeight="1">
      <c r="K253" s="4"/>
      <c r="M253" s="14"/>
      <c r="N253" s="14"/>
      <c r="P253" s="14"/>
    </row>
    <row r="254" spans="11:16" s="3" customFormat="1" ht="30" customHeight="1">
      <c r="K254" s="4"/>
      <c r="M254" s="14"/>
      <c r="N254" s="14"/>
      <c r="P254" s="14"/>
    </row>
    <row r="255" spans="11:16" s="3" customFormat="1" ht="30" customHeight="1">
      <c r="K255" s="4"/>
      <c r="M255" s="14"/>
      <c r="N255" s="14"/>
      <c r="P255" s="14"/>
    </row>
    <row r="256" spans="11:16" s="3" customFormat="1" ht="30" customHeight="1">
      <c r="K256" s="4"/>
      <c r="M256" s="14"/>
      <c r="N256" s="14"/>
      <c r="P256" s="14"/>
    </row>
    <row r="257" spans="11:16" s="3" customFormat="1" ht="30" customHeight="1">
      <c r="K257" s="4"/>
      <c r="M257" s="14"/>
      <c r="N257" s="14"/>
      <c r="P257" s="14"/>
    </row>
    <row r="258" spans="11:16" s="3" customFormat="1" ht="30" customHeight="1">
      <c r="K258" s="4"/>
      <c r="M258" s="14"/>
      <c r="N258" s="14"/>
      <c r="P258" s="14"/>
    </row>
    <row r="259" spans="11:16" s="3" customFormat="1" ht="30" customHeight="1">
      <c r="K259" s="4"/>
      <c r="M259" s="14"/>
      <c r="N259" s="14"/>
      <c r="P259" s="14"/>
    </row>
    <row r="260" spans="11:16" s="3" customFormat="1" ht="30" customHeight="1">
      <c r="K260" s="4"/>
      <c r="M260" s="14"/>
      <c r="N260" s="14"/>
      <c r="P260" s="14"/>
    </row>
    <row r="261" spans="11:16" s="3" customFormat="1" ht="30" customHeight="1">
      <c r="K261" s="4"/>
      <c r="M261" s="14"/>
      <c r="N261" s="14"/>
      <c r="P261" s="14"/>
    </row>
    <row r="262" spans="11:16" s="3" customFormat="1" ht="30" customHeight="1">
      <c r="K262" s="4"/>
      <c r="M262" s="14"/>
      <c r="N262" s="14"/>
      <c r="P262" s="14"/>
    </row>
    <row r="263" spans="11:16" s="3" customFormat="1" ht="30" customHeight="1">
      <c r="K263" s="4"/>
      <c r="M263" s="14"/>
      <c r="N263" s="14"/>
      <c r="P263" s="14"/>
    </row>
    <row r="264" spans="11:16" s="3" customFormat="1" ht="30" customHeight="1">
      <c r="K264" s="4"/>
      <c r="M264" s="14"/>
      <c r="N264" s="14"/>
      <c r="P264" s="14"/>
    </row>
    <row r="265" spans="11:16" s="3" customFormat="1" ht="30" customHeight="1">
      <c r="K265" s="4"/>
      <c r="M265" s="14"/>
      <c r="N265" s="14"/>
      <c r="P265" s="14"/>
    </row>
    <row r="266" spans="11:16" s="3" customFormat="1" ht="30" customHeight="1">
      <c r="K266" s="4"/>
      <c r="M266" s="14"/>
      <c r="N266" s="14"/>
      <c r="P266" s="14"/>
    </row>
    <row r="267" spans="11:16" s="3" customFormat="1" ht="30" customHeight="1">
      <c r="K267" s="4"/>
      <c r="M267" s="14"/>
      <c r="N267" s="14"/>
      <c r="P267" s="14"/>
    </row>
    <row r="268" spans="11:16" s="3" customFormat="1" ht="30" customHeight="1">
      <c r="K268" s="4"/>
      <c r="M268" s="14"/>
      <c r="N268" s="14"/>
      <c r="P268" s="14"/>
    </row>
    <row r="269" spans="11:16" s="3" customFormat="1" ht="30" customHeight="1">
      <c r="K269" s="4"/>
      <c r="M269" s="14"/>
      <c r="N269" s="14"/>
      <c r="P269" s="14"/>
    </row>
    <row r="270" spans="11:16" s="3" customFormat="1" ht="30" customHeight="1">
      <c r="K270" s="4"/>
      <c r="M270" s="14"/>
      <c r="N270" s="14"/>
      <c r="P270" s="14"/>
    </row>
    <row r="271" spans="11:16" s="3" customFormat="1" ht="30" customHeight="1">
      <c r="K271" s="4"/>
      <c r="M271" s="14"/>
      <c r="N271" s="14"/>
      <c r="P271" s="14"/>
    </row>
    <row r="272" spans="11:16" s="3" customFormat="1" ht="30" customHeight="1">
      <c r="K272" s="4"/>
      <c r="M272" s="14"/>
      <c r="N272" s="14"/>
      <c r="P272" s="14"/>
    </row>
    <row r="273" spans="11:16" s="3" customFormat="1" ht="30" customHeight="1">
      <c r="K273" s="4"/>
      <c r="M273" s="14"/>
      <c r="N273" s="14"/>
      <c r="P273" s="14"/>
    </row>
    <row r="274" spans="11:16" s="3" customFormat="1" ht="30" customHeight="1">
      <c r="K274" s="4"/>
      <c r="M274" s="14"/>
      <c r="N274" s="14"/>
      <c r="P274" s="14"/>
    </row>
    <row r="275" spans="11:16" s="3" customFormat="1" ht="30" customHeight="1">
      <c r="K275" s="4"/>
      <c r="M275" s="14"/>
      <c r="N275" s="14"/>
      <c r="P275" s="14"/>
    </row>
    <row r="276" spans="11:16" s="3" customFormat="1" ht="30" customHeight="1">
      <c r="K276" s="4"/>
      <c r="M276" s="14"/>
      <c r="N276" s="14"/>
      <c r="P276" s="14"/>
    </row>
    <row r="277" spans="11:16" s="3" customFormat="1" ht="30" customHeight="1">
      <c r="K277" s="4"/>
      <c r="M277" s="14"/>
      <c r="N277" s="14"/>
      <c r="P277" s="14"/>
    </row>
    <row r="278" spans="11:16" s="3" customFormat="1" ht="30" customHeight="1">
      <c r="K278" s="4"/>
      <c r="M278" s="14"/>
      <c r="N278" s="14"/>
      <c r="P278" s="14"/>
    </row>
    <row r="279" spans="11:16" s="3" customFormat="1" ht="30" customHeight="1">
      <c r="K279" s="4"/>
      <c r="M279" s="14"/>
      <c r="N279" s="14"/>
      <c r="P279" s="14"/>
    </row>
    <row r="280" spans="11:16" s="3" customFormat="1" ht="30" customHeight="1">
      <c r="K280" s="4"/>
      <c r="M280" s="14"/>
      <c r="N280" s="14"/>
      <c r="P280" s="14"/>
    </row>
    <row r="281" spans="11:16" s="3" customFormat="1" ht="30" customHeight="1">
      <c r="K281" s="4"/>
      <c r="M281" s="14"/>
      <c r="N281" s="14"/>
      <c r="P281" s="14"/>
    </row>
    <row r="282" spans="11:16" s="3" customFormat="1" ht="30" customHeight="1">
      <c r="K282" s="4"/>
      <c r="M282" s="14"/>
      <c r="N282" s="14"/>
      <c r="P282" s="14"/>
    </row>
    <row r="283" spans="11:16" s="3" customFormat="1" ht="30" customHeight="1">
      <c r="K283" s="4"/>
      <c r="M283" s="14"/>
      <c r="N283" s="14"/>
      <c r="P283" s="14"/>
    </row>
    <row r="284" spans="11:16" s="3" customFormat="1" ht="30" customHeight="1">
      <c r="K284" s="4"/>
      <c r="M284" s="14"/>
      <c r="N284" s="14"/>
      <c r="P284" s="14"/>
    </row>
    <row r="285" spans="11:16" s="3" customFormat="1" ht="30" customHeight="1">
      <c r="K285" s="4"/>
      <c r="M285" s="14"/>
      <c r="N285" s="14"/>
      <c r="P285" s="14"/>
    </row>
    <row r="286" spans="11:16" s="3" customFormat="1" ht="30" customHeight="1">
      <c r="K286" s="4"/>
      <c r="M286" s="14"/>
      <c r="N286" s="14"/>
      <c r="P286" s="14"/>
    </row>
    <row r="287" spans="11:16" s="3" customFormat="1" ht="30" customHeight="1">
      <c r="K287" s="4"/>
      <c r="M287" s="14"/>
      <c r="N287" s="14"/>
      <c r="P287" s="14"/>
    </row>
    <row r="288" spans="11:16" s="3" customFormat="1" ht="30" customHeight="1">
      <c r="K288" s="4"/>
      <c r="M288" s="14"/>
      <c r="N288" s="14"/>
      <c r="P288" s="14"/>
    </row>
    <row r="289" spans="11:16" s="3" customFormat="1" ht="30" customHeight="1">
      <c r="K289" s="4"/>
      <c r="M289" s="14"/>
      <c r="N289" s="14"/>
      <c r="P289" s="14"/>
    </row>
    <row r="290" spans="11:16" s="3" customFormat="1" ht="30" customHeight="1">
      <c r="K290" s="4"/>
      <c r="M290" s="14"/>
      <c r="N290" s="14"/>
      <c r="P290" s="14"/>
    </row>
    <row r="291" spans="11:16" s="3" customFormat="1" ht="30" customHeight="1">
      <c r="K291" s="4"/>
      <c r="M291" s="14"/>
      <c r="N291" s="14"/>
      <c r="P291" s="14"/>
    </row>
    <row r="292" spans="11:16" s="3" customFormat="1" ht="30" customHeight="1">
      <c r="K292" s="4"/>
      <c r="M292" s="14"/>
      <c r="N292" s="14"/>
      <c r="P292" s="14"/>
    </row>
    <row r="293" spans="11:16" s="3" customFormat="1" ht="30" customHeight="1">
      <c r="K293" s="4"/>
      <c r="M293" s="14"/>
      <c r="N293" s="14"/>
      <c r="P293" s="14"/>
    </row>
    <row r="294" spans="11:16" s="3" customFormat="1" ht="30" customHeight="1">
      <c r="K294" s="4"/>
      <c r="M294" s="14"/>
      <c r="N294" s="14"/>
      <c r="P294" s="14"/>
    </row>
    <row r="295" spans="11:16" s="3" customFormat="1" ht="30" customHeight="1">
      <c r="K295" s="4"/>
      <c r="M295" s="14"/>
      <c r="N295" s="14"/>
      <c r="P295" s="14"/>
    </row>
    <row r="296" spans="11:16" s="3" customFormat="1" ht="30" customHeight="1">
      <c r="K296" s="4"/>
      <c r="M296" s="14"/>
      <c r="N296" s="14"/>
      <c r="P296" s="14"/>
    </row>
    <row r="297" spans="11:16" s="3" customFormat="1" ht="30" customHeight="1">
      <c r="K297" s="4"/>
      <c r="M297" s="14"/>
      <c r="N297" s="14"/>
      <c r="P297" s="14"/>
    </row>
    <row r="298" spans="11:16" s="3" customFormat="1" ht="30" customHeight="1">
      <c r="K298" s="4"/>
      <c r="M298" s="14"/>
      <c r="N298" s="14"/>
      <c r="P298" s="14"/>
    </row>
    <row r="299" spans="11:16" s="3" customFormat="1" ht="30" customHeight="1">
      <c r="K299" s="4"/>
      <c r="M299" s="14"/>
      <c r="N299" s="14"/>
      <c r="P299" s="14"/>
    </row>
    <row r="300" spans="11:16" s="3" customFormat="1" ht="30" customHeight="1">
      <c r="K300" s="4"/>
      <c r="M300" s="14"/>
      <c r="N300" s="14"/>
      <c r="P300" s="14"/>
    </row>
    <row r="301" spans="11:16" s="3" customFormat="1" ht="30" customHeight="1">
      <c r="K301" s="4"/>
      <c r="M301" s="14"/>
      <c r="N301" s="14"/>
      <c r="P301" s="14"/>
    </row>
    <row r="302" spans="11:16" s="3" customFormat="1" ht="30" customHeight="1">
      <c r="K302" s="4"/>
      <c r="M302" s="14"/>
      <c r="N302" s="14"/>
      <c r="P302" s="14"/>
    </row>
    <row r="303" spans="11:16" s="3" customFormat="1" ht="30" customHeight="1">
      <c r="K303" s="4"/>
      <c r="M303" s="14"/>
      <c r="N303" s="14"/>
      <c r="P303" s="14"/>
    </row>
    <row r="304" spans="11:16" s="3" customFormat="1" ht="30" customHeight="1">
      <c r="K304" s="4"/>
      <c r="M304" s="14"/>
      <c r="N304" s="14"/>
      <c r="P304" s="14"/>
    </row>
    <row r="305" spans="11:16" s="3" customFormat="1" ht="30" customHeight="1">
      <c r="K305" s="4"/>
      <c r="M305" s="14"/>
      <c r="N305" s="14"/>
      <c r="P305" s="14"/>
    </row>
    <row r="306" spans="11:16" s="3" customFormat="1" ht="30" customHeight="1">
      <c r="K306" s="4"/>
      <c r="M306" s="14"/>
      <c r="N306" s="14"/>
      <c r="P306" s="14"/>
    </row>
    <row r="307" spans="11:16" s="3" customFormat="1" ht="30" customHeight="1">
      <c r="K307" s="4"/>
      <c r="M307" s="14"/>
      <c r="N307" s="14"/>
      <c r="P307" s="14"/>
    </row>
    <row r="308" spans="11:16" s="3" customFormat="1" ht="30" customHeight="1">
      <c r="K308" s="4"/>
      <c r="M308" s="14"/>
      <c r="N308" s="14"/>
      <c r="P308" s="14"/>
    </row>
    <row r="309" spans="11:16" s="3" customFormat="1" ht="30" customHeight="1">
      <c r="K309" s="4"/>
      <c r="M309" s="14"/>
      <c r="N309" s="14"/>
      <c r="P309" s="14"/>
    </row>
    <row r="310" spans="11:16" s="3" customFormat="1" ht="30" customHeight="1">
      <c r="K310" s="4"/>
      <c r="M310" s="14"/>
      <c r="N310" s="14"/>
      <c r="P310" s="14"/>
    </row>
    <row r="311" spans="11:16" s="3" customFormat="1" ht="30" customHeight="1">
      <c r="K311" s="4"/>
      <c r="M311" s="14"/>
      <c r="N311" s="14"/>
      <c r="P311" s="14"/>
    </row>
    <row r="312" spans="11:16" s="3" customFormat="1" ht="30" customHeight="1">
      <c r="K312" s="4"/>
      <c r="M312" s="14"/>
      <c r="N312" s="14"/>
      <c r="P312" s="14"/>
    </row>
    <row r="313" spans="11:16" s="3" customFormat="1" ht="30" customHeight="1">
      <c r="K313" s="4"/>
      <c r="M313" s="14"/>
      <c r="N313" s="14"/>
      <c r="P313" s="14"/>
    </row>
    <row r="314" spans="11:16" s="3" customFormat="1" ht="30" customHeight="1">
      <c r="K314" s="4"/>
      <c r="M314" s="14"/>
      <c r="N314" s="14"/>
      <c r="P314" s="14"/>
    </row>
    <row r="315" spans="11:16" s="3" customFormat="1" ht="30" customHeight="1">
      <c r="K315" s="4"/>
      <c r="M315" s="14"/>
      <c r="N315" s="14"/>
      <c r="P315" s="14"/>
    </row>
    <row r="316" spans="11:16" s="3" customFormat="1" ht="30" customHeight="1">
      <c r="K316" s="4"/>
      <c r="M316" s="14"/>
      <c r="N316" s="14"/>
      <c r="P316" s="14"/>
    </row>
    <row r="317" spans="11:16" s="3" customFormat="1" ht="30" customHeight="1">
      <c r="K317" s="4"/>
      <c r="M317" s="14"/>
      <c r="N317" s="14"/>
      <c r="P317" s="14"/>
    </row>
    <row r="318" spans="11:16" s="3" customFormat="1" ht="30" customHeight="1">
      <c r="K318" s="4"/>
      <c r="M318" s="14"/>
      <c r="N318" s="14"/>
      <c r="P318" s="14"/>
    </row>
    <row r="319" spans="11:16" s="3" customFormat="1" ht="30" customHeight="1">
      <c r="K319" s="4"/>
      <c r="M319" s="14"/>
      <c r="N319" s="14"/>
      <c r="P319" s="14"/>
    </row>
    <row r="320" spans="11:16" s="3" customFormat="1" ht="30" customHeight="1">
      <c r="K320" s="4"/>
      <c r="M320" s="14"/>
      <c r="N320" s="14"/>
      <c r="P320" s="14"/>
    </row>
    <row r="321" spans="11:16" s="3" customFormat="1" ht="30" customHeight="1">
      <c r="K321" s="4"/>
      <c r="M321" s="14"/>
      <c r="N321" s="14"/>
      <c r="P321" s="14"/>
    </row>
    <row r="322" spans="11:16" s="3" customFormat="1" ht="30" customHeight="1">
      <c r="K322" s="4"/>
      <c r="M322" s="14"/>
      <c r="N322" s="14"/>
      <c r="P322" s="14"/>
    </row>
    <row r="323" spans="11:16" s="3" customFormat="1" ht="30" customHeight="1">
      <c r="K323" s="4"/>
      <c r="M323" s="14"/>
      <c r="N323" s="14"/>
      <c r="P323" s="14"/>
    </row>
    <row r="324" spans="11:16" s="3" customFormat="1" ht="30" customHeight="1">
      <c r="K324" s="4"/>
      <c r="M324" s="14"/>
      <c r="N324" s="14"/>
      <c r="P324" s="14"/>
    </row>
    <row r="325" spans="11:16" s="3" customFormat="1" ht="30" customHeight="1">
      <c r="K325" s="4"/>
      <c r="M325" s="14"/>
      <c r="N325" s="14"/>
      <c r="P325" s="14"/>
    </row>
    <row r="326" spans="11:16" s="3" customFormat="1" ht="30" customHeight="1">
      <c r="K326" s="4"/>
      <c r="M326" s="14"/>
      <c r="N326" s="14"/>
      <c r="P326" s="14"/>
    </row>
    <row r="327" spans="11:16" s="3" customFormat="1" ht="30" customHeight="1">
      <c r="K327" s="4"/>
      <c r="M327" s="14"/>
      <c r="N327" s="14"/>
      <c r="P327" s="14"/>
    </row>
    <row r="328" spans="11:16" s="3" customFormat="1" ht="30" customHeight="1">
      <c r="K328" s="4"/>
      <c r="M328" s="14"/>
      <c r="N328" s="14"/>
      <c r="P328" s="14"/>
    </row>
    <row r="329" spans="11:16" s="3" customFormat="1" ht="30" customHeight="1">
      <c r="K329" s="4"/>
      <c r="M329" s="14"/>
      <c r="N329" s="14"/>
      <c r="P329" s="14"/>
    </row>
    <row r="330" spans="11:16" s="3" customFormat="1" ht="30" customHeight="1">
      <c r="K330" s="4"/>
      <c r="M330" s="14"/>
      <c r="N330" s="14"/>
      <c r="P330" s="14"/>
    </row>
    <row r="331" spans="11:16" s="3" customFormat="1" ht="30" customHeight="1">
      <c r="K331" s="4"/>
      <c r="M331" s="14"/>
      <c r="N331" s="14"/>
      <c r="P331" s="14"/>
    </row>
    <row r="332" spans="11:16" s="3" customFormat="1" ht="30" customHeight="1">
      <c r="K332" s="4"/>
      <c r="M332" s="14"/>
      <c r="N332" s="14"/>
      <c r="P332" s="14"/>
    </row>
    <row r="333" spans="11:16" s="3" customFormat="1" ht="30" customHeight="1">
      <c r="K333" s="4"/>
      <c r="M333" s="14"/>
      <c r="N333" s="14"/>
      <c r="P333" s="14"/>
    </row>
    <row r="334" spans="11:16" s="3" customFormat="1" ht="30" customHeight="1">
      <c r="K334" s="4"/>
      <c r="M334" s="14"/>
      <c r="N334" s="14"/>
      <c r="P334" s="14"/>
    </row>
    <row r="335" spans="11:16" s="3" customFormat="1" ht="30" customHeight="1">
      <c r="K335" s="4"/>
      <c r="M335" s="14"/>
      <c r="N335" s="14"/>
      <c r="P335" s="14"/>
    </row>
    <row r="336" spans="11:16" s="3" customFormat="1" ht="30" customHeight="1">
      <c r="K336" s="4"/>
      <c r="M336" s="14"/>
      <c r="N336" s="14"/>
      <c r="P336" s="14"/>
    </row>
    <row r="337" spans="11:16" s="3" customFormat="1" ht="30" customHeight="1">
      <c r="K337" s="4"/>
      <c r="M337" s="14"/>
      <c r="N337" s="14"/>
      <c r="P337" s="14"/>
    </row>
    <row r="338" spans="11:16" s="3" customFormat="1" ht="30" customHeight="1">
      <c r="K338" s="4"/>
      <c r="M338" s="14"/>
      <c r="N338" s="14"/>
      <c r="P338" s="14"/>
    </row>
    <row r="339" spans="11:16" s="3" customFormat="1" ht="30" customHeight="1">
      <c r="K339" s="4"/>
      <c r="M339" s="14"/>
      <c r="N339" s="14"/>
      <c r="P339" s="14"/>
    </row>
    <row r="340" spans="11:16" s="3" customFormat="1" ht="30" customHeight="1">
      <c r="K340" s="4"/>
      <c r="M340" s="14"/>
      <c r="N340" s="14"/>
      <c r="P340" s="14"/>
    </row>
    <row r="341" spans="11:16" s="3" customFormat="1" ht="30" customHeight="1">
      <c r="K341" s="4"/>
      <c r="M341" s="14"/>
      <c r="N341" s="14"/>
      <c r="P341" s="14"/>
    </row>
    <row r="342" spans="11:16" s="3" customFormat="1" ht="30" customHeight="1">
      <c r="K342" s="4"/>
      <c r="M342" s="14"/>
      <c r="N342" s="14"/>
      <c r="P342" s="14"/>
    </row>
    <row r="343" spans="11:16" s="3" customFormat="1" ht="30" customHeight="1">
      <c r="K343" s="4"/>
      <c r="M343" s="14"/>
      <c r="N343" s="14"/>
      <c r="P343" s="14"/>
    </row>
    <row r="344" spans="11:16" s="3" customFormat="1" ht="30" customHeight="1">
      <c r="K344" s="4"/>
      <c r="M344" s="14"/>
      <c r="N344" s="14"/>
      <c r="P344" s="14"/>
    </row>
    <row r="345" spans="11:16" s="3" customFormat="1" ht="30" customHeight="1">
      <c r="K345" s="4"/>
      <c r="M345" s="14"/>
      <c r="N345" s="14"/>
      <c r="P345" s="14"/>
    </row>
    <row r="346" spans="11:16" s="3" customFormat="1" ht="30" customHeight="1">
      <c r="K346" s="4"/>
      <c r="M346" s="14"/>
      <c r="N346" s="14"/>
      <c r="P346" s="14"/>
    </row>
    <row r="347" spans="11:16" s="3" customFormat="1" ht="30" customHeight="1">
      <c r="K347" s="4"/>
      <c r="M347" s="14"/>
      <c r="N347" s="14"/>
      <c r="P347" s="14"/>
    </row>
    <row r="348" spans="11:16" s="3" customFormat="1" ht="30" customHeight="1">
      <c r="K348" s="4"/>
      <c r="M348" s="14"/>
      <c r="N348" s="14"/>
      <c r="P348" s="14"/>
    </row>
    <row r="349" spans="11:16" s="3" customFormat="1" ht="30" customHeight="1">
      <c r="K349" s="4"/>
      <c r="M349" s="14"/>
      <c r="N349" s="14"/>
      <c r="P349" s="14"/>
    </row>
    <row r="350" spans="11:16" s="3" customFormat="1" ht="30" customHeight="1">
      <c r="K350" s="4"/>
      <c r="M350" s="14"/>
      <c r="N350" s="14"/>
      <c r="P350" s="14"/>
    </row>
    <row r="351" spans="11:16" s="3" customFormat="1" ht="30" customHeight="1">
      <c r="K351" s="4"/>
      <c r="M351" s="14"/>
      <c r="N351" s="14"/>
      <c r="P351" s="14"/>
    </row>
    <row r="352" spans="11:16" s="3" customFormat="1" ht="30" customHeight="1">
      <c r="K352" s="4"/>
      <c r="M352" s="14"/>
      <c r="N352" s="14"/>
      <c r="P352" s="14"/>
    </row>
    <row r="353" spans="11:16" s="3" customFormat="1" ht="30" customHeight="1">
      <c r="K353" s="4"/>
      <c r="M353" s="14"/>
      <c r="N353" s="14"/>
      <c r="P353" s="14"/>
    </row>
    <row r="354" spans="11:16" s="3" customFormat="1" ht="30" customHeight="1">
      <c r="K354" s="4"/>
      <c r="M354" s="14"/>
      <c r="N354" s="14"/>
      <c r="P354" s="14"/>
    </row>
    <row r="355" spans="11:16" s="3" customFormat="1" ht="30" customHeight="1">
      <c r="K355" s="4"/>
      <c r="M355" s="14"/>
      <c r="N355" s="14"/>
      <c r="P355" s="14"/>
    </row>
    <row r="356" spans="11:16" s="3" customFormat="1" ht="30" customHeight="1">
      <c r="K356" s="4"/>
      <c r="M356" s="14"/>
      <c r="N356" s="14"/>
      <c r="P356" s="14"/>
    </row>
    <row r="357" spans="11:16" s="3" customFormat="1" ht="30" customHeight="1">
      <c r="K357" s="4"/>
      <c r="M357" s="14"/>
      <c r="N357" s="14"/>
      <c r="P357" s="14"/>
    </row>
    <row r="358" spans="11:16" s="3" customFormat="1" ht="30" customHeight="1">
      <c r="K358" s="4"/>
      <c r="M358" s="14"/>
      <c r="N358" s="14"/>
      <c r="P358" s="14"/>
    </row>
    <row r="359" spans="11:16" s="3" customFormat="1" ht="30" customHeight="1">
      <c r="K359" s="4"/>
      <c r="M359" s="14"/>
      <c r="N359" s="14"/>
      <c r="P359" s="14"/>
    </row>
    <row r="360" spans="11:16" s="3" customFormat="1" ht="30" customHeight="1">
      <c r="K360" s="4"/>
      <c r="M360" s="14"/>
      <c r="N360" s="14"/>
      <c r="P360" s="14"/>
    </row>
    <row r="361" spans="11:16" s="3" customFormat="1" ht="30" customHeight="1">
      <c r="K361" s="4"/>
      <c r="M361" s="14"/>
      <c r="N361" s="14"/>
      <c r="P361" s="14"/>
    </row>
    <row r="362" spans="11:16" s="3" customFormat="1" ht="30" customHeight="1">
      <c r="K362" s="4"/>
      <c r="M362" s="14"/>
      <c r="N362" s="14"/>
      <c r="P362" s="14"/>
    </row>
    <row r="363" spans="11:16" s="3" customFormat="1" ht="30" customHeight="1">
      <c r="K363" s="4"/>
      <c r="M363" s="14"/>
      <c r="N363" s="14"/>
      <c r="P363" s="14"/>
    </row>
    <row r="364" spans="11:16" s="3" customFormat="1" ht="30" customHeight="1">
      <c r="K364" s="4"/>
      <c r="M364" s="14"/>
      <c r="N364" s="14"/>
      <c r="P364" s="14"/>
    </row>
    <row r="365" spans="11:16" s="3" customFormat="1" ht="30" customHeight="1">
      <c r="K365" s="4"/>
      <c r="M365" s="14"/>
      <c r="N365" s="14"/>
      <c r="P365" s="14"/>
    </row>
    <row r="366" spans="11:16" s="3" customFormat="1" ht="30" customHeight="1">
      <c r="K366" s="4"/>
      <c r="M366" s="14"/>
      <c r="N366" s="14"/>
      <c r="P366" s="14"/>
    </row>
    <row r="367" spans="11:16" s="3" customFormat="1" ht="30" customHeight="1">
      <c r="K367" s="4"/>
      <c r="M367" s="14"/>
      <c r="N367" s="14"/>
      <c r="P367" s="14"/>
    </row>
    <row r="368" spans="11:16" s="3" customFormat="1" ht="30" customHeight="1">
      <c r="K368" s="4"/>
      <c r="M368" s="14"/>
      <c r="N368" s="14"/>
      <c r="P368" s="14"/>
    </row>
    <row r="369" spans="11:16" s="3" customFormat="1" ht="30" customHeight="1">
      <c r="K369" s="4"/>
      <c r="M369" s="14"/>
      <c r="N369" s="14"/>
      <c r="P369" s="14"/>
    </row>
    <row r="370" spans="11:16" s="3" customFormat="1" ht="30" customHeight="1">
      <c r="K370" s="4"/>
      <c r="M370" s="14"/>
      <c r="N370" s="14"/>
      <c r="P370" s="14"/>
    </row>
    <row r="371" spans="11:16" s="3" customFormat="1" ht="30" customHeight="1">
      <c r="K371" s="4"/>
      <c r="M371" s="14"/>
      <c r="N371" s="14"/>
      <c r="P371" s="14"/>
    </row>
    <row r="372" spans="11:16" s="3" customFormat="1" ht="30" customHeight="1">
      <c r="K372" s="4"/>
      <c r="M372" s="14"/>
      <c r="N372" s="14"/>
      <c r="P372" s="14"/>
    </row>
    <row r="373" spans="11:16" s="3" customFormat="1" ht="30" customHeight="1">
      <c r="K373" s="4"/>
      <c r="M373" s="14"/>
      <c r="N373" s="14"/>
      <c r="P373" s="14"/>
    </row>
    <row r="374" spans="11:16" s="3" customFormat="1" ht="30" customHeight="1">
      <c r="K374" s="4"/>
      <c r="M374" s="14"/>
      <c r="N374" s="14"/>
      <c r="P374" s="14"/>
    </row>
    <row r="375" spans="11:16" s="3" customFormat="1" ht="30" customHeight="1">
      <c r="K375" s="4"/>
      <c r="M375" s="14"/>
      <c r="N375" s="14"/>
      <c r="P375" s="14"/>
    </row>
    <row r="376" spans="11:16" s="3" customFormat="1" ht="30" customHeight="1">
      <c r="K376" s="4"/>
      <c r="M376" s="14"/>
      <c r="N376" s="14"/>
      <c r="P376" s="14"/>
    </row>
    <row r="377" spans="11:16" s="3" customFormat="1" ht="30" customHeight="1">
      <c r="K377" s="4"/>
      <c r="M377" s="14"/>
      <c r="N377" s="14"/>
      <c r="P377" s="14"/>
    </row>
    <row r="378" spans="11:16" s="3" customFormat="1" ht="30" customHeight="1">
      <c r="K378" s="4"/>
      <c r="M378" s="14"/>
      <c r="N378" s="14"/>
      <c r="P378" s="14"/>
    </row>
    <row r="379" spans="11:16" s="3" customFormat="1" ht="30" customHeight="1">
      <c r="K379" s="4"/>
      <c r="M379" s="14"/>
      <c r="N379" s="14"/>
      <c r="P379" s="14"/>
    </row>
    <row r="380" spans="11:16" s="3" customFormat="1" ht="30" customHeight="1">
      <c r="K380" s="4"/>
      <c r="M380" s="14"/>
      <c r="N380" s="14"/>
      <c r="P380" s="14"/>
    </row>
    <row r="381" spans="11:16" s="3" customFormat="1" ht="30" customHeight="1">
      <c r="K381" s="4"/>
      <c r="M381" s="14"/>
      <c r="N381" s="14"/>
      <c r="P381" s="14"/>
    </row>
    <row r="382" spans="11:16" s="3" customFormat="1" ht="30" customHeight="1">
      <c r="K382" s="4"/>
      <c r="M382" s="14"/>
      <c r="N382" s="14"/>
      <c r="P382" s="14"/>
    </row>
    <row r="383" spans="11:16" s="3" customFormat="1" ht="30" customHeight="1">
      <c r="K383" s="4"/>
      <c r="M383" s="14"/>
      <c r="N383" s="14"/>
      <c r="P383" s="14"/>
    </row>
    <row r="384" spans="11:16" s="3" customFormat="1" ht="30" customHeight="1">
      <c r="K384" s="4"/>
      <c r="M384" s="14"/>
      <c r="N384" s="14"/>
      <c r="P384" s="14"/>
    </row>
    <row r="385" spans="11:16" s="3" customFormat="1" ht="30" customHeight="1">
      <c r="K385" s="4"/>
      <c r="M385" s="14"/>
      <c r="N385" s="14"/>
      <c r="P385" s="14"/>
    </row>
    <row r="386" spans="11:16" s="3" customFormat="1" ht="30" customHeight="1">
      <c r="K386" s="4"/>
      <c r="M386" s="14"/>
      <c r="N386" s="14"/>
      <c r="P386" s="14"/>
    </row>
    <row r="387" spans="11:16" s="3" customFormat="1" ht="30" customHeight="1">
      <c r="K387" s="4"/>
      <c r="M387" s="14"/>
      <c r="N387" s="14"/>
      <c r="P387" s="14"/>
    </row>
    <row r="388" spans="11:16" s="3" customFormat="1" ht="30" customHeight="1">
      <c r="K388" s="4"/>
      <c r="M388" s="14"/>
      <c r="N388" s="14"/>
      <c r="P388" s="14"/>
    </row>
    <row r="389" spans="11:16" s="3" customFormat="1" ht="30" customHeight="1">
      <c r="K389" s="4"/>
      <c r="M389" s="14"/>
      <c r="N389" s="14"/>
      <c r="P389" s="14"/>
    </row>
    <row r="390" spans="11:16" s="3" customFormat="1" ht="30" customHeight="1">
      <c r="K390" s="4"/>
      <c r="M390" s="14"/>
      <c r="N390" s="14"/>
      <c r="P390" s="14"/>
    </row>
    <row r="391" spans="11:16" s="3" customFormat="1" ht="30" customHeight="1">
      <c r="K391" s="4"/>
      <c r="M391" s="14"/>
      <c r="N391" s="14"/>
      <c r="P391" s="14"/>
    </row>
    <row r="392" spans="11:16" s="3" customFormat="1" ht="30" customHeight="1">
      <c r="K392" s="4"/>
      <c r="M392" s="14"/>
      <c r="N392" s="14"/>
      <c r="P392" s="14"/>
    </row>
    <row r="393" spans="11:16" s="3" customFormat="1" ht="30" customHeight="1">
      <c r="K393" s="4"/>
      <c r="M393" s="14"/>
      <c r="N393" s="14"/>
      <c r="P393" s="14"/>
    </row>
    <row r="394" spans="11:16" s="3" customFormat="1" ht="30" customHeight="1">
      <c r="K394" s="4"/>
      <c r="M394" s="14"/>
      <c r="N394" s="14"/>
      <c r="P394" s="14"/>
    </row>
    <row r="395" spans="11:16" s="3" customFormat="1" ht="30" customHeight="1">
      <c r="K395" s="4"/>
      <c r="M395" s="14"/>
      <c r="N395" s="14"/>
      <c r="P395" s="14"/>
    </row>
    <row r="396" spans="11:16" s="3" customFormat="1" ht="30" customHeight="1">
      <c r="K396" s="4"/>
      <c r="M396" s="14"/>
      <c r="N396" s="14"/>
      <c r="P396" s="14"/>
    </row>
    <row r="397" spans="11:16" s="3" customFormat="1" ht="30" customHeight="1">
      <c r="K397" s="4"/>
      <c r="M397" s="14"/>
      <c r="N397" s="14"/>
      <c r="P397" s="14"/>
    </row>
    <row r="398" spans="11:16" s="3" customFormat="1" ht="30" customHeight="1">
      <c r="K398" s="4"/>
      <c r="M398" s="14"/>
      <c r="N398" s="14"/>
      <c r="P398" s="14"/>
    </row>
    <row r="399" spans="11:16" s="3" customFormat="1" ht="30" customHeight="1">
      <c r="K399" s="4"/>
      <c r="M399" s="14"/>
      <c r="N399" s="14"/>
      <c r="P399" s="14"/>
    </row>
    <row r="400" spans="11:16" s="3" customFormat="1" ht="30" customHeight="1">
      <c r="K400" s="4"/>
      <c r="M400" s="14"/>
      <c r="N400" s="14"/>
      <c r="P400" s="14"/>
    </row>
    <row r="401" spans="11:16" s="3" customFormat="1" ht="30" customHeight="1">
      <c r="K401" s="4"/>
      <c r="M401" s="14"/>
      <c r="N401" s="14"/>
      <c r="P401" s="14"/>
    </row>
    <row r="402" spans="11:16" s="3" customFormat="1" ht="30" customHeight="1">
      <c r="K402" s="4"/>
      <c r="M402" s="14"/>
      <c r="N402" s="14"/>
      <c r="P402" s="14"/>
    </row>
    <row r="403" spans="11:16" s="3" customFormat="1" ht="30" customHeight="1">
      <c r="K403" s="4"/>
      <c r="M403" s="14"/>
      <c r="N403" s="14"/>
      <c r="P403" s="14"/>
    </row>
    <row r="404" spans="11:16" s="3" customFormat="1" ht="30" customHeight="1">
      <c r="K404" s="4"/>
      <c r="M404" s="14"/>
      <c r="N404" s="14"/>
      <c r="P404" s="14"/>
    </row>
    <row r="405" spans="11:16" s="3" customFormat="1" ht="30" customHeight="1">
      <c r="K405" s="4"/>
      <c r="M405" s="14"/>
      <c r="N405" s="14"/>
      <c r="P405" s="14"/>
    </row>
    <row r="406" spans="11:16" s="3" customFormat="1" ht="30" customHeight="1">
      <c r="K406" s="4"/>
      <c r="M406" s="14"/>
      <c r="N406" s="14"/>
      <c r="P406" s="14"/>
    </row>
    <row r="407" spans="11:16" s="3" customFormat="1" ht="30" customHeight="1">
      <c r="K407" s="4"/>
      <c r="M407" s="14"/>
      <c r="N407" s="14"/>
      <c r="P407" s="14"/>
    </row>
    <row r="408" spans="11:16" s="3" customFormat="1" ht="30" customHeight="1">
      <c r="K408" s="4"/>
      <c r="M408" s="14"/>
      <c r="N408" s="14"/>
      <c r="P408" s="14"/>
    </row>
    <row r="409" spans="11:16" s="3" customFormat="1" ht="30" customHeight="1">
      <c r="K409" s="4"/>
      <c r="M409" s="14"/>
      <c r="N409" s="14"/>
      <c r="P409" s="14"/>
    </row>
    <row r="410" spans="11:16" s="3" customFormat="1" ht="30" customHeight="1">
      <c r="K410" s="4"/>
      <c r="M410" s="14"/>
      <c r="N410" s="14"/>
      <c r="P410" s="14"/>
    </row>
    <row r="411" spans="11:16" s="3" customFormat="1" ht="30" customHeight="1">
      <c r="K411" s="4"/>
      <c r="M411" s="14"/>
      <c r="N411" s="14"/>
      <c r="P411" s="14"/>
    </row>
    <row r="412" spans="11:16" s="3" customFormat="1" ht="30" customHeight="1">
      <c r="K412" s="4"/>
      <c r="M412" s="14"/>
      <c r="N412" s="14"/>
      <c r="P412" s="14"/>
    </row>
    <row r="413" spans="11:16" s="3" customFormat="1" ht="30" customHeight="1">
      <c r="K413" s="4"/>
      <c r="M413" s="14"/>
      <c r="N413" s="14"/>
      <c r="P413" s="14"/>
    </row>
    <row r="414" spans="11:16" s="3" customFormat="1" ht="30" customHeight="1">
      <c r="K414" s="4"/>
      <c r="M414" s="14"/>
      <c r="N414" s="14"/>
      <c r="P414" s="14"/>
    </row>
    <row r="415" spans="11:16" s="3" customFormat="1" ht="30" customHeight="1">
      <c r="K415" s="4"/>
      <c r="M415" s="14"/>
      <c r="N415" s="14"/>
      <c r="P415" s="14"/>
    </row>
    <row r="416" spans="11:16" s="3" customFormat="1" ht="30" customHeight="1">
      <c r="K416" s="4"/>
      <c r="M416" s="14"/>
      <c r="N416" s="14"/>
      <c r="P416" s="14"/>
    </row>
    <row r="417" spans="11:16" s="3" customFormat="1" ht="30" customHeight="1">
      <c r="K417" s="4"/>
      <c r="M417" s="14"/>
      <c r="N417" s="14"/>
      <c r="P417" s="14"/>
    </row>
    <row r="418" spans="11:16" s="3" customFormat="1" ht="30" customHeight="1">
      <c r="K418" s="4"/>
      <c r="M418" s="14"/>
      <c r="N418" s="14"/>
      <c r="P418" s="14"/>
    </row>
    <row r="419" spans="11:16" s="3" customFormat="1" ht="30" customHeight="1">
      <c r="K419" s="4"/>
      <c r="M419" s="14"/>
      <c r="N419" s="14"/>
      <c r="P419" s="14"/>
    </row>
    <row r="420" spans="11:16" s="3" customFormat="1" ht="30" customHeight="1">
      <c r="K420" s="4"/>
      <c r="M420" s="14"/>
      <c r="N420" s="14"/>
      <c r="P420" s="14"/>
    </row>
    <row r="421" spans="11:16" s="3" customFormat="1" ht="30" customHeight="1">
      <c r="K421" s="4"/>
      <c r="M421" s="14"/>
      <c r="N421" s="14"/>
      <c r="P421" s="14"/>
    </row>
    <row r="422" spans="11:16" s="3" customFormat="1" ht="30" customHeight="1">
      <c r="K422" s="4"/>
      <c r="M422" s="14"/>
      <c r="N422" s="14"/>
      <c r="P422" s="14"/>
    </row>
    <row r="423" spans="11:16" s="3" customFormat="1" ht="30" customHeight="1">
      <c r="K423" s="4"/>
      <c r="M423" s="14"/>
      <c r="N423" s="14"/>
      <c r="P423" s="14"/>
    </row>
    <row r="424" spans="11:16" s="3" customFormat="1" ht="30" customHeight="1">
      <c r="K424" s="4"/>
      <c r="M424" s="14"/>
      <c r="N424" s="14"/>
      <c r="P424" s="14"/>
    </row>
    <row r="425" spans="11:16" s="3" customFormat="1" ht="30" customHeight="1">
      <c r="K425" s="4"/>
      <c r="M425" s="14"/>
      <c r="N425" s="14"/>
      <c r="P425" s="14"/>
    </row>
    <row r="426" spans="11:16" s="3" customFormat="1" ht="30" customHeight="1">
      <c r="K426" s="4"/>
      <c r="M426" s="14"/>
      <c r="N426" s="14"/>
      <c r="P426" s="14"/>
    </row>
    <row r="427" spans="11:16" s="3" customFormat="1" ht="30" customHeight="1">
      <c r="K427" s="4"/>
      <c r="M427" s="14"/>
      <c r="N427" s="14"/>
      <c r="P427" s="14"/>
    </row>
    <row r="428" spans="11:16" s="3" customFormat="1" ht="30" customHeight="1">
      <c r="K428" s="4"/>
      <c r="M428" s="14"/>
      <c r="N428" s="14"/>
      <c r="P428" s="14"/>
    </row>
    <row r="429" spans="11:16" s="3" customFormat="1" ht="30" customHeight="1">
      <c r="K429" s="4"/>
      <c r="M429" s="14"/>
      <c r="N429" s="14"/>
      <c r="P429" s="14"/>
    </row>
    <row r="430" spans="11:16" s="3" customFormat="1" ht="30" customHeight="1">
      <c r="K430" s="4"/>
      <c r="M430" s="14"/>
      <c r="N430" s="14"/>
      <c r="P430" s="14"/>
    </row>
    <row r="431" spans="11:16" s="3" customFormat="1" ht="30" customHeight="1">
      <c r="K431" s="4"/>
      <c r="M431" s="14"/>
      <c r="N431" s="14"/>
      <c r="P431" s="14"/>
    </row>
    <row r="432" spans="11:16" s="3" customFormat="1" ht="30" customHeight="1">
      <c r="K432" s="4"/>
      <c r="M432" s="14"/>
      <c r="N432" s="14"/>
      <c r="P432" s="14"/>
    </row>
    <row r="433" spans="11:16" s="3" customFormat="1" ht="30" customHeight="1">
      <c r="K433" s="4"/>
      <c r="M433" s="14"/>
      <c r="N433" s="14"/>
      <c r="P433" s="14"/>
    </row>
    <row r="434" spans="11:16" s="3" customFormat="1" ht="30" customHeight="1">
      <c r="K434" s="4"/>
      <c r="M434" s="14"/>
      <c r="N434" s="14"/>
      <c r="P434" s="14"/>
    </row>
    <row r="435" spans="11:16" s="3" customFormat="1" ht="30" customHeight="1">
      <c r="K435" s="4"/>
      <c r="M435" s="14"/>
      <c r="N435" s="14"/>
      <c r="P435" s="14"/>
    </row>
    <row r="436" spans="11:16" s="3" customFormat="1" ht="30" customHeight="1">
      <c r="K436" s="4"/>
      <c r="M436" s="14"/>
      <c r="N436" s="14"/>
      <c r="P436" s="14"/>
    </row>
    <row r="437" spans="11:16" s="3" customFormat="1" ht="30" customHeight="1">
      <c r="K437" s="4"/>
      <c r="M437" s="14"/>
      <c r="N437" s="14"/>
      <c r="P437" s="14"/>
    </row>
    <row r="438" spans="11:16" s="3" customFormat="1" ht="30" customHeight="1">
      <c r="K438" s="4"/>
      <c r="M438" s="14"/>
      <c r="N438" s="14"/>
      <c r="P438" s="14"/>
    </row>
    <row r="439" spans="11:16" s="3" customFormat="1" ht="30" customHeight="1">
      <c r="K439" s="4"/>
      <c r="M439" s="14"/>
      <c r="N439" s="14"/>
      <c r="P439" s="14"/>
    </row>
    <row r="440" spans="11:16" s="3" customFormat="1" ht="30" customHeight="1">
      <c r="K440" s="4"/>
      <c r="M440" s="14"/>
      <c r="N440" s="14"/>
      <c r="P440" s="14"/>
    </row>
    <row r="441" spans="11:16" s="3" customFormat="1" ht="30" customHeight="1">
      <c r="K441" s="4"/>
      <c r="M441" s="14"/>
      <c r="N441" s="14"/>
      <c r="P441" s="14"/>
    </row>
    <row r="442" spans="11:16" s="3" customFormat="1" ht="30" customHeight="1">
      <c r="K442" s="4"/>
      <c r="M442" s="14"/>
      <c r="N442" s="14"/>
      <c r="P442" s="14"/>
    </row>
    <row r="443" spans="11:16" s="3" customFormat="1" ht="30" customHeight="1">
      <c r="K443" s="4"/>
      <c r="M443" s="14"/>
      <c r="N443" s="14"/>
      <c r="P443" s="14"/>
    </row>
    <row r="444" spans="11:16" s="3" customFormat="1" ht="30" customHeight="1">
      <c r="K444" s="4"/>
      <c r="M444" s="14"/>
      <c r="N444" s="14"/>
      <c r="P444" s="14"/>
    </row>
    <row r="445" spans="11:16" s="3" customFormat="1" ht="30" customHeight="1">
      <c r="K445" s="4"/>
      <c r="M445" s="14"/>
      <c r="N445" s="14"/>
      <c r="P445" s="14"/>
    </row>
    <row r="446" spans="11:16" s="3" customFormat="1" ht="30" customHeight="1">
      <c r="K446" s="4"/>
      <c r="M446" s="14"/>
      <c r="N446" s="14"/>
      <c r="P446" s="14"/>
    </row>
    <row r="447" spans="11:16" s="3" customFormat="1" ht="30" customHeight="1">
      <c r="K447" s="4"/>
      <c r="M447" s="14"/>
      <c r="N447" s="14"/>
      <c r="P447" s="14"/>
    </row>
    <row r="448" spans="11:16" s="3" customFormat="1" ht="30" customHeight="1">
      <c r="K448" s="4"/>
      <c r="M448" s="14"/>
      <c r="N448" s="14"/>
      <c r="P448" s="14"/>
    </row>
    <row r="449" spans="11:16" s="3" customFormat="1" ht="30" customHeight="1">
      <c r="K449" s="4"/>
      <c r="M449" s="14"/>
      <c r="N449" s="14"/>
      <c r="P449" s="14"/>
    </row>
    <row r="450" spans="11:16" s="3" customFormat="1" ht="30" customHeight="1">
      <c r="K450" s="4"/>
      <c r="M450" s="14"/>
      <c r="N450" s="14"/>
      <c r="P450" s="14"/>
    </row>
    <row r="451" spans="11:16" s="3" customFormat="1" ht="30" customHeight="1">
      <c r="K451" s="4"/>
      <c r="M451" s="14"/>
      <c r="N451" s="14"/>
      <c r="P451" s="14"/>
    </row>
    <row r="452" spans="11:16" s="3" customFormat="1" ht="30" customHeight="1">
      <c r="K452" s="4"/>
      <c r="M452" s="14"/>
      <c r="N452" s="14"/>
      <c r="P452" s="14"/>
    </row>
    <row r="453" spans="11:16" s="3" customFormat="1" ht="30" customHeight="1">
      <c r="K453" s="4"/>
      <c r="M453" s="14"/>
      <c r="N453" s="14"/>
      <c r="P453" s="14"/>
    </row>
    <row r="454" spans="11:16" s="3" customFormat="1" ht="30" customHeight="1">
      <c r="K454" s="4"/>
      <c r="M454" s="14"/>
      <c r="N454" s="14"/>
      <c r="P454" s="14"/>
    </row>
    <row r="455" spans="11:16" s="3" customFormat="1" ht="30" customHeight="1">
      <c r="K455" s="4"/>
      <c r="M455" s="14"/>
      <c r="N455" s="14"/>
      <c r="P455" s="14"/>
    </row>
    <row r="456" spans="11:16" s="3" customFormat="1" ht="30" customHeight="1">
      <c r="K456" s="4"/>
      <c r="M456" s="14"/>
      <c r="N456" s="14"/>
      <c r="P456" s="14"/>
    </row>
    <row r="457" spans="11:16" s="3" customFormat="1" ht="30" customHeight="1">
      <c r="K457" s="4"/>
      <c r="M457" s="14"/>
      <c r="N457" s="14"/>
      <c r="P457" s="14"/>
    </row>
    <row r="458" spans="11:16" s="3" customFormat="1" ht="30" customHeight="1">
      <c r="K458" s="4"/>
      <c r="M458" s="14"/>
      <c r="N458" s="14"/>
      <c r="P458" s="14"/>
    </row>
    <row r="459" spans="11:16" s="3" customFormat="1" ht="30" customHeight="1">
      <c r="K459" s="4"/>
      <c r="M459" s="14"/>
      <c r="N459" s="14"/>
      <c r="P459" s="14"/>
    </row>
    <row r="460" spans="11:16" s="3" customFormat="1" ht="30" customHeight="1">
      <c r="K460" s="4"/>
      <c r="M460" s="14"/>
      <c r="N460" s="14"/>
      <c r="P460" s="14"/>
    </row>
    <row r="461" spans="11:16" s="3" customFormat="1" ht="30" customHeight="1">
      <c r="K461" s="4"/>
      <c r="M461" s="14"/>
      <c r="N461" s="14"/>
      <c r="P461" s="14"/>
    </row>
    <row r="462" spans="11:16" s="3" customFormat="1" ht="30" customHeight="1">
      <c r="K462" s="4"/>
      <c r="M462" s="14"/>
      <c r="N462" s="14"/>
      <c r="P462" s="14"/>
    </row>
    <row r="463" spans="11:16" s="3" customFormat="1" ht="30" customHeight="1">
      <c r="K463" s="4"/>
      <c r="M463" s="14"/>
      <c r="N463" s="14"/>
      <c r="P463" s="14"/>
    </row>
    <row r="464" spans="11:16" s="3" customFormat="1" ht="30" customHeight="1">
      <c r="K464" s="4"/>
      <c r="M464" s="14"/>
      <c r="N464" s="14"/>
      <c r="P464" s="14"/>
    </row>
    <row r="465" spans="11:16" s="3" customFormat="1" ht="30" customHeight="1">
      <c r="K465" s="4"/>
      <c r="M465" s="14"/>
      <c r="N465" s="14"/>
      <c r="P465" s="14"/>
    </row>
    <row r="466" spans="11:16" s="3" customFormat="1" ht="30" customHeight="1">
      <c r="K466" s="4"/>
      <c r="M466" s="14"/>
      <c r="N466" s="14"/>
      <c r="P466" s="14"/>
    </row>
    <row r="467" spans="11:16" s="3" customFormat="1" ht="30" customHeight="1">
      <c r="K467" s="4"/>
      <c r="M467" s="14"/>
      <c r="N467" s="14"/>
      <c r="P467" s="14"/>
    </row>
    <row r="468" spans="11:16" s="3" customFormat="1" ht="30" customHeight="1">
      <c r="K468" s="4"/>
      <c r="M468" s="14"/>
      <c r="N468" s="14"/>
      <c r="P468" s="14"/>
    </row>
    <row r="469" spans="11:16" s="3" customFormat="1" ht="30" customHeight="1">
      <c r="K469" s="4"/>
      <c r="M469" s="14"/>
      <c r="N469" s="14"/>
      <c r="P469" s="14"/>
    </row>
    <row r="470" spans="11:16" s="3" customFormat="1" ht="30" customHeight="1">
      <c r="K470" s="4"/>
      <c r="M470" s="14"/>
      <c r="N470" s="14"/>
      <c r="P470" s="14"/>
    </row>
    <row r="471" spans="11:16" s="3" customFormat="1" ht="30" customHeight="1">
      <c r="K471" s="4"/>
      <c r="M471" s="14"/>
      <c r="N471" s="14"/>
      <c r="P471" s="14"/>
    </row>
    <row r="472" spans="11:16" s="3" customFormat="1" ht="30" customHeight="1">
      <c r="K472" s="4"/>
      <c r="M472" s="14"/>
      <c r="N472" s="14"/>
      <c r="P472" s="14"/>
    </row>
    <row r="473" spans="11:16" s="3" customFormat="1" ht="30" customHeight="1">
      <c r="K473" s="4"/>
      <c r="M473" s="14"/>
      <c r="N473" s="14"/>
      <c r="P473" s="14"/>
    </row>
    <row r="474" spans="11:16" s="3" customFormat="1" ht="30" customHeight="1">
      <c r="K474" s="4"/>
      <c r="M474" s="14"/>
      <c r="N474" s="14"/>
      <c r="P474" s="14"/>
    </row>
    <row r="475" spans="11:16" s="3" customFormat="1" ht="30" customHeight="1">
      <c r="K475" s="4"/>
      <c r="M475" s="14"/>
      <c r="N475" s="14"/>
      <c r="P475" s="14"/>
    </row>
    <row r="476" spans="11:16" s="3" customFormat="1" ht="30" customHeight="1">
      <c r="K476" s="4"/>
      <c r="M476" s="14"/>
      <c r="N476" s="14"/>
      <c r="P476" s="14"/>
    </row>
    <row r="477" spans="11:16" s="3" customFormat="1" ht="30" customHeight="1">
      <c r="K477" s="4"/>
      <c r="M477" s="14"/>
      <c r="N477" s="14"/>
      <c r="P477" s="14"/>
    </row>
    <row r="478" spans="11:16" s="3" customFormat="1" ht="30" customHeight="1">
      <c r="K478" s="4"/>
      <c r="M478" s="14"/>
      <c r="N478" s="14"/>
      <c r="P478" s="14"/>
    </row>
    <row r="479" spans="11:16" s="3" customFormat="1" ht="30" customHeight="1">
      <c r="K479" s="4"/>
      <c r="M479" s="14"/>
      <c r="N479" s="14"/>
      <c r="P479" s="14"/>
    </row>
    <row r="480" spans="11:16" s="3" customFormat="1" ht="30" customHeight="1">
      <c r="K480" s="4"/>
      <c r="M480" s="14"/>
      <c r="N480" s="14"/>
      <c r="P480" s="14"/>
    </row>
    <row r="481" spans="11:16" s="3" customFormat="1" ht="30" customHeight="1">
      <c r="K481" s="4"/>
      <c r="M481" s="14"/>
      <c r="N481" s="14"/>
      <c r="P481" s="14"/>
    </row>
    <row r="482" spans="11:16" s="3" customFormat="1" ht="30" customHeight="1">
      <c r="K482" s="4"/>
      <c r="M482" s="14"/>
      <c r="N482" s="14"/>
      <c r="P482" s="14"/>
    </row>
    <row r="483" spans="11:16" s="3" customFormat="1" ht="30" customHeight="1">
      <c r="K483" s="4"/>
      <c r="M483" s="14"/>
      <c r="N483" s="14"/>
      <c r="P483" s="14"/>
    </row>
    <row r="484" spans="11:16" s="3" customFormat="1" ht="30" customHeight="1">
      <c r="K484" s="4"/>
      <c r="M484" s="14"/>
      <c r="N484" s="14"/>
      <c r="P484" s="14"/>
    </row>
    <row r="485" spans="11:16" s="3" customFormat="1" ht="30" customHeight="1">
      <c r="K485" s="4"/>
      <c r="M485" s="14"/>
      <c r="N485" s="14"/>
      <c r="P485" s="14"/>
    </row>
    <row r="486" spans="11:16" s="3" customFormat="1" ht="30" customHeight="1">
      <c r="K486" s="4"/>
      <c r="M486" s="14"/>
      <c r="N486" s="14"/>
      <c r="P486" s="14"/>
    </row>
    <row r="487" spans="11:16" s="3" customFormat="1" ht="30" customHeight="1">
      <c r="K487" s="4"/>
      <c r="M487" s="14"/>
      <c r="N487" s="14"/>
      <c r="P487" s="14"/>
    </row>
    <row r="488" spans="11:16" s="3" customFormat="1" ht="30" customHeight="1">
      <c r="K488" s="4"/>
      <c r="M488" s="14"/>
      <c r="N488" s="14"/>
      <c r="P488" s="14"/>
    </row>
    <row r="489" spans="11:16" s="3" customFormat="1" ht="30" customHeight="1">
      <c r="K489" s="4"/>
      <c r="M489" s="14"/>
      <c r="N489" s="14"/>
      <c r="P489" s="14"/>
    </row>
    <row r="490" spans="11:16" s="3" customFormat="1" ht="30" customHeight="1">
      <c r="K490" s="4"/>
      <c r="M490" s="14"/>
      <c r="N490" s="14"/>
      <c r="P490" s="14"/>
    </row>
    <row r="491" spans="11:16" s="3" customFormat="1" ht="30" customHeight="1">
      <c r="K491" s="4"/>
      <c r="M491" s="14"/>
      <c r="N491" s="14"/>
      <c r="P491" s="14"/>
    </row>
    <row r="492" spans="11:16" s="3" customFormat="1" ht="30" customHeight="1">
      <c r="K492" s="4"/>
      <c r="M492" s="14"/>
      <c r="N492" s="14"/>
      <c r="P492" s="14"/>
    </row>
    <row r="493" spans="11:16" s="3" customFormat="1" ht="30" customHeight="1">
      <c r="K493" s="4"/>
      <c r="M493" s="14"/>
      <c r="N493" s="14"/>
      <c r="P493" s="14"/>
    </row>
    <row r="494" spans="11:16" s="3" customFormat="1" ht="30" customHeight="1">
      <c r="K494" s="4"/>
      <c r="M494" s="14"/>
      <c r="N494" s="14"/>
      <c r="P494" s="14"/>
    </row>
    <row r="495" spans="11:16" s="3" customFormat="1" ht="30" customHeight="1">
      <c r="K495" s="4"/>
      <c r="M495" s="14"/>
      <c r="N495" s="14"/>
      <c r="P495" s="14"/>
    </row>
    <row r="496" spans="11:16" s="3" customFormat="1" ht="30" customHeight="1">
      <c r="K496" s="4"/>
      <c r="M496" s="14"/>
      <c r="N496" s="14"/>
      <c r="P496" s="14"/>
    </row>
    <row r="497" spans="11:16" s="3" customFormat="1" ht="30" customHeight="1">
      <c r="K497" s="4"/>
      <c r="M497" s="14"/>
      <c r="N497" s="14"/>
      <c r="P497" s="14"/>
    </row>
    <row r="498" spans="11:16" s="3" customFormat="1" ht="30" customHeight="1">
      <c r="K498" s="4"/>
      <c r="M498" s="14"/>
      <c r="N498" s="14"/>
      <c r="P498" s="14"/>
    </row>
    <row r="499" spans="11:16" s="3" customFormat="1" ht="30" customHeight="1">
      <c r="K499" s="4"/>
      <c r="M499" s="14"/>
      <c r="N499" s="14"/>
      <c r="P499" s="14"/>
    </row>
    <row r="500" spans="11:16" s="3" customFormat="1" ht="30" customHeight="1">
      <c r="K500" s="4"/>
      <c r="M500" s="14"/>
      <c r="N500" s="14"/>
      <c r="P500" s="14"/>
    </row>
    <row r="501" spans="11:16" s="3" customFormat="1" ht="30" customHeight="1">
      <c r="K501" s="4"/>
      <c r="M501" s="14"/>
      <c r="N501" s="14"/>
      <c r="P501" s="14"/>
    </row>
    <row r="502" spans="11:16" s="3" customFormat="1" ht="30" customHeight="1">
      <c r="K502" s="4"/>
      <c r="M502" s="14"/>
      <c r="N502" s="14"/>
      <c r="P502" s="14"/>
    </row>
    <row r="503" spans="11:16" s="3" customFormat="1" ht="30" customHeight="1">
      <c r="K503" s="4"/>
      <c r="M503" s="14"/>
      <c r="N503" s="14"/>
      <c r="P503" s="14"/>
    </row>
    <row r="504" spans="11:16" s="3" customFormat="1" ht="30" customHeight="1">
      <c r="K504" s="4"/>
      <c r="M504" s="14"/>
      <c r="N504" s="14"/>
      <c r="P504" s="14"/>
    </row>
    <row r="505" spans="11:16" s="3" customFormat="1" ht="30" customHeight="1">
      <c r="K505" s="4"/>
      <c r="M505" s="14"/>
      <c r="N505" s="14"/>
      <c r="P505" s="14"/>
    </row>
    <row r="506" spans="11:16" s="3" customFormat="1" ht="30" customHeight="1">
      <c r="K506" s="4"/>
      <c r="M506" s="14"/>
      <c r="N506" s="14"/>
      <c r="P506" s="14"/>
    </row>
    <row r="507" spans="11:16" s="3" customFormat="1" ht="30" customHeight="1">
      <c r="K507" s="4"/>
      <c r="M507" s="14"/>
      <c r="N507" s="14"/>
      <c r="P507" s="14"/>
    </row>
    <row r="508" spans="11:16" s="3" customFormat="1" ht="30" customHeight="1">
      <c r="K508" s="4"/>
      <c r="P508" s="14"/>
    </row>
    <row r="509" spans="11:16" s="3" customFormat="1" ht="30" customHeight="1">
      <c r="K509" s="4"/>
      <c r="P509" s="14"/>
    </row>
    <row r="510" spans="11:16" s="3" customFormat="1" ht="30" customHeight="1">
      <c r="K510" s="4"/>
      <c r="P510" s="14"/>
    </row>
    <row r="511" spans="11:16" s="3" customFormat="1" ht="30" customHeight="1">
      <c r="K511" s="4"/>
      <c r="P511" s="14"/>
    </row>
    <row r="512" spans="11:16" s="3" customFormat="1" ht="30" customHeight="1">
      <c r="K512" s="4"/>
      <c r="P512" s="14"/>
    </row>
    <row r="513" spans="11:16" s="3" customFormat="1" ht="30" customHeight="1">
      <c r="K513" s="4"/>
      <c r="P513" s="14"/>
    </row>
    <row r="514" spans="11:16" s="3" customFormat="1" ht="30" customHeight="1">
      <c r="K514" s="4"/>
      <c r="P514" s="14"/>
    </row>
    <row r="515" spans="11:16" s="3" customFormat="1" ht="30" customHeight="1">
      <c r="K515" s="4"/>
      <c r="P515" s="14"/>
    </row>
    <row r="516" spans="11:16" s="3" customFormat="1" ht="30" customHeight="1">
      <c r="K516" s="4"/>
      <c r="P516" s="14"/>
    </row>
    <row r="517" spans="11:16" s="3" customFormat="1" ht="30" customHeight="1">
      <c r="K517" s="4"/>
      <c r="P517" s="14"/>
    </row>
    <row r="518" spans="11:16" s="3" customFormat="1" ht="30" customHeight="1">
      <c r="K518" s="4"/>
      <c r="P518" s="14"/>
    </row>
    <row r="519" spans="11:16" s="3" customFormat="1" ht="30" customHeight="1">
      <c r="K519" s="4"/>
      <c r="P519" s="14"/>
    </row>
    <row r="520" spans="11:16" s="3" customFormat="1" ht="30" customHeight="1">
      <c r="K520" s="4"/>
      <c r="P520" s="14"/>
    </row>
    <row r="521" spans="11:16" s="3" customFormat="1" ht="30" customHeight="1">
      <c r="K521" s="4"/>
      <c r="P521" s="14"/>
    </row>
    <row r="522" spans="11:16" s="3" customFormat="1" ht="30" customHeight="1">
      <c r="K522" s="4"/>
      <c r="P522" s="14"/>
    </row>
    <row r="523" spans="11:16" s="3" customFormat="1" ht="30" customHeight="1">
      <c r="K523" s="4"/>
      <c r="P523" s="14"/>
    </row>
    <row r="524" spans="11:16" s="3" customFormat="1" ht="30" customHeight="1">
      <c r="K524" s="4"/>
      <c r="P524" s="14"/>
    </row>
    <row r="525" spans="11:16" s="3" customFormat="1" ht="30" customHeight="1">
      <c r="K525" s="4"/>
      <c r="P525" s="14"/>
    </row>
    <row r="526" spans="11:16" s="3" customFormat="1" ht="30" customHeight="1">
      <c r="K526" s="4"/>
      <c r="P526" s="14"/>
    </row>
    <row r="527" spans="11:16" s="3" customFormat="1" ht="30" customHeight="1">
      <c r="K527" s="4"/>
      <c r="P527" s="14"/>
    </row>
    <row r="528" spans="11:16" s="3" customFormat="1" ht="30" customHeight="1">
      <c r="K528" s="4"/>
      <c r="P528" s="14"/>
    </row>
    <row r="529" spans="11:16" s="3" customFormat="1" ht="30" customHeight="1">
      <c r="K529" s="4"/>
      <c r="P529" s="14"/>
    </row>
    <row r="530" spans="11:16" s="3" customFormat="1" ht="30" customHeight="1">
      <c r="K530" s="4"/>
      <c r="P530" s="14"/>
    </row>
    <row r="531" spans="11:16" s="3" customFormat="1" ht="30" customHeight="1">
      <c r="K531" s="4"/>
      <c r="P531" s="14"/>
    </row>
    <row r="532" spans="11:16" s="3" customFormat="1" ht="30" customHeight="1">
      <c r="K532" s="4"/>
      <c r="P532" s="14"/>
    </row>
    <row r="533" spans="11:16" s="3" customFormat="1" ht="30" customHeight="1">
      <c r="K533" s="4"/>
      <c r="P533" s="14"/>
    </row>
    <row r="534" spans="11:16" s="3" customFormat="1" ht="30" customHeight="1">
      <c r="K534" s="4"/>
      <c r="P534" s="14"/>
    </row>
    <row r="535" spans="11:16" s="3" customFormat="1" ht="30" customHeight="1">
      <c r="K535" s="4"/>
      <c r="P535" s="14"/>
    </row>
    <row r="536" spans="11:16" s="3" customFormat="1" ht="30" customHeight="1">
      <c r="K536" s="4"/>
      <c r="P536" s="14"/>
    </row>
    <row r="537" spans="11:16" s="3" customFormat="1" ht="30" customHeight="1">
      <c r="K537" s="4"/>
      <c r="P537" s="14"/>
    </row>
    <row r="538" spans="11:16" s="3" customFormat="1" ht="30" customHeight="1">
      <c r="K538" s="4"/>
      <c r="P538" s="14"/>
    </row>
    <row r="539" spans="11:16" s="3" customFormat="1" ht="30" customHeight="1">
      <c r="K539" s="4"/>
      <c r="P539" s="14"/>
    </row>
    <row r="540" spans="11:16" s="3" customFormat="1" ht="30" customHeight="1">
      <c r="K540" s="4"/>
      <c r="P540" s="14"/>
    </row>
    <row r="541" spans="11:16" s="3" customFormat="1" ht="30" customHeight="1">
      <c r="K541" s="4"/>
      <c r="P541" s="14"/>
    </row>
    <row r="542" spans="11:16" s="3" customFormat="1" ht="30" customHeight="1">
      <c r="K542" s="4"/>
      <c r="P542" s="14"/>
    </row>
    <row r="543" spans="11:16" s="3" customFormat="1" ht="30" customHeight="1">
      <c r="K543" s="4"/>
      <c r="P543" s="14"/>
    </row>
    <row r="544" spans="11:16" s="3" customFormat="1" ht="30" customHeight="1">
      <c r="K544" s="4"/>
      <c r="P544" s="14"/>
    </row>
    <row r="545" spans="11:16" s="3" customFormat="1" ht="30" customHeight="1">
      <c r="K545" s="4"/>
      <c r="P545" s="14"/>
    </row>
    <row r="546" spans="11:16" s="3" customFormat="1" ht="30" customHeight="1">
      <c r="K546" s="4"/>
      <c r="P546" s="14"/>
    </row>
    <row r="547" spans="11:16" s="3" customFormat="1" ht="30" customHeight="1">
      <c r="K547" s="4"/>
      <c r="P547" s="14"/>
    </row>
    <row r="548" spans="11:16" s="3" customFormat="1" ht="30" customHeight="1">
      <c r="K548" s="4"/>
      <c r="P548" s="14"/>
    </row>
    <row r="549" spans="11:16" s="3" customFormat="1" ht="30" customHeight="1">
      <c r="K549" s="4"/>
      <c r="P549" s="14"/>
    </row>
    <row r="550" spans="11:16" s="3" customFormat="1" ht="30" customHeight="1">
      <c r="K550" s="4"/>
      <c r="P550" s="14"/>
    </row>
    <row r="551" spans="11:16" s="3" customFormat="1" ht="30" customHeight="1">
      <c r="K551" s="4"/>
      <c r="P551" s="14"/>
    </row>
    <row r="552" spans="11:16" s="3" customFormat="1" ht="30" customHeight="1">
      <c r="K552" s="4"/>
      <c r="P552" s="14"/>
    </row>
    <row r="553" spans="11:16" s="3" customFormat="1" ht="30" customHeight="1">
      <c r="K553" s="4"/>
      <c r="P553" s="14"/>
    </row>
    <row r="554" spans="11:16" s="3" customFormat="1" ht="30" customHeight="1">
      <c r="K554" s="4"/>
      <c r="P554" s="14"/>
    </row>
    <row r="555" spans="11:16" s="3" customFormat="1" ht="30" customHeight="1">
      <c r="K555" s="4"/>
      <c r="P555" s="14"/>
    </row>
    <row r="556" spans="11:16" s="3" customFormat="1" ht="30" customHeight="1">
      <c r="K556" s="4"/>
      <c r="P556" s="14"/>
    </row>
    <row r="557" spans="11:16" s="3" customFormat="1" ht="30" customHeight="1">
      <c r="K557" s="4"/>
      <c r="P557" s="14"/>
    </row>
    <row r="558" spans="11:16" s="3" customFormat="1" ht="30" customHeight="1">
      <c r="K558" s="4"/>
      <c r="P558" s="14"/>
    </row>
    <row r="559" spans="11:16" s="3" customFormat="1" ht="30" customHeight="1">
      <c r="K559" s="4"/>
      <c r="P559" s="14"/>
    </row>
    <row r="560" spans="11:16" s="3" customFormat="1" ht="30" customHeight="1">
      <c r="K560" s="4"/>
      <c r="P560" s="14"/>
    </row>
    <row r="561" spans="11:16" s="3" customFormat="1" ht="30" customHeight="1">
      <c r="K561" s="4"/>
      <c r="P561" s="14"/>
    </row>
    <row r="562" spans="11:16" s="3" customFormat="1" ht="30" customHeight="1">
      <c r="K562" s="4"/>
      <c r="P562" s="14"/>
    </row>
    <row r="563" spans="11:16" s="3" customFormat="1" ht="30" customHeight="1">
      <c r="K563" s="4"/>
      <c r="P563" s="14"/>
    </row>
    <row r="564" spans="11:16" s="3" customFormat="1" ht="30" customHeight="1">
      <c r="K564" s="4"/>
      <c r="P564" s="14"/>
    </row>
    <row r="565" spans="11:16" s="3" customFormat="1" ht="30" customHeight="1">
      <c r="K565" s="4"/>
      <c r="P565" s="14"/>
    </row>
    <row r="566" spans="11:16" s="3" customFormat="1" ht="30" customHeight="1">
      <c r="K566" s="4"/>
      <c r="P566" s="14"/>
    </row>
    <row r="567" spans="11:16" s="3" customFormat="1" ht="30" customHeight="1">
      <c r="K567" s="4"/>
      <c r="P567" s="14"/>
    </row>
    <row r="568" spans="11:16" s="3" customFormat="1" ht="30" customHeight="1">
      <c r="K568" s="4"/>
      <c r="P568" s="14"/>
    </row>
    <row r="569" spans="11:16" s="3" customFormat="1" ht="30" customHeight="1">
      <c r="K569" s="4"/>
      <c r="P569" s="14"/>
    </row>
    <row r="570" spans="11:16" s="3" customFormat="1" ht="30" customHeight="1">
      <c r="K570" s="4"/>
      <c r="P570" s="14"/>
    </row>
    <row r="571" spans="11:16" s="3" customFormat="1" ht="30" customHeight="1">
      <c r="K571" s="4"/>
      <c r="P571" s="14"/>
    </row>
    <row r="572" spans="11:16" s="3" customFormat="1" ht="30" customHeight="1">
      <c r="K572" s="4"/>
      <c r="P572" s="14"/>
    </row>
    <row r="573" spans="11:16" s="3" customFormat="1" ht="30" customHeight="1">
      <c r="K573" s="4"/>
      <c r="P573" s="14"/>
    </row>
    <row r="574" spans="11:16" s="3" customFormat="1" ht="30" customHeight="1">
      <c r="K574" s="4"/>
      <c r="P574" s="14"/>
    </row>
    <row r="575" spans="11:16" s="3" customFormat="1" ht="30" customHeight="1">
      <c r="K575" s="4"/>
      <c r="P575" s="14"/>
    </row>
    <row r="576" spans="11:16" s="3" customFormat="1" ht="30" customHeight="1">
      <c r="K576" s="4"/>
      <c r="P576" s="14"/>
    </row>
    <row r="577" spans="11:16" s="3" customFormat="1" ht="30" customHeight="1">
      <c r="K577" s="4"/>
      <c r="P577" s="14"/>
    </row>
    <row r="578" spans="11:16" s="3" customFormat="1" ht="30" customHeight="1">
      <c r="K578" s="4"/>
      <c r="P578" s="14"/>
    </row>
    <row r="579" spans="11:16" s="3" customFormat="1" ht="30" customHeight="1">
      <c r="K579" s="4"/>
      <c r="P579" s="14"/>
    </row>
    <row r="580" spans="11:16" s="3" customFormat="1" ht="30" customHeight="1">
      <c r="K580" s="4"/>
      <c r="P580" s="14"/>
    </row>
    <row r="581" spans="11:16" s="3" customFormat="1" ht="30" customHeight="1">
      <c r="K581" s="4"/>
      <c r="P581" s="14"/>
    </row>
    <row r="582" spans="11:16" s="3" customFormat="1" ht="30" customHeight="1">
      <c r="K582" s="4"/>
      <c r="P582" s="14"/>
    </row>
    <row r="583" spans="11:16" s="3" customFormat="1" ht="30" customHeight="1">
      <c r="K583" s="4"/>
      <c r="P583" s="14"/>
    </row>
    <row r="584" spans="11:16" s="3" customFormat="1" ht="30" customHeight="1">
      <c r="K584" s="4"/>
      <c r="P584" s="14"/>
    </row>
    <row r="585" spans="11:16" s="3" customFormat="1" ht="30" customHeight="1">
      <c r="K585" s="4"/>
      <c r="P585" s="14"/>
    </row>
    <row r="586" spans="11:16" s="3" customFormat="1" ht="30" customHeight="1">
      <c r="K586" s="4"/>
      <c r="P586" s="14"/>
    </row>
    <row r="587" spans="11:16" s="3" customFormat="1" ht="30" customHeight="1">
      <c r="K587" s="4"/>
      <c r="P587" s="14"/>
    </row>
    <row r="588" spans="11:16" s="3" customFormat="1" ht="30" customHeight="1">
      <c r="K588" s="4"/>
      <c r="P588" s="14"/>
    </row>
    <row r="589" spans="11:16" s="3" customFormat="1" ht="30" customHeight="1">
      <c r="K589" s="4"/>
      <c r="P589" s="14"/>
    </row>
    <row r="590" spans="11:16" s="3" customFormat="1" ht="30" customHeight="1">
      <c r="K590" s="4"/>
      <c r="P590" s="14"/>
    </row>
    <row r="591" spans="11:16" s="3" customFormat="1" ht="30" customHeight="1">
      <c r="K591" s="4"/>
      <c r="P591" s="14"/>
    </row>
    <row r="592" spans="11:16" s="3" customFormat="1" ht="30" customHeight="1">
      <c r="K592" s="4"/>
      <c r="P592" s="14"/>
    </row>
    <row r="593" spans="11:16" s="3" customFormat="1" ht="30" customHeight="1">
      <c r="K593" s="4"/>
      <c r="P593" s="14"/>
    </row>
    <row r="594" spans="11:16" s="3" customFormat="1" ht="30" customHeight="1">
      <c r="K594" s="4"/>
      <c r="P594" s="14"/>
    </row>
    <row r="595" spans="11:16" s="3" customFormat="1" ht="30" customHeight="1">
      <c r="K595" s="4"/>
      <c r="P595" s="14"/>
    </row>
    <row r="596" spans="11:16" s="3" customFormat="1" ht="30" customHeight="1">
      <c r="K596" s="4"/>
      <c r="P596" s="14"/>
    </row>
    <row r="597" spans="11:16" s="3" customFormat="1" ht="30" customHeight="1">
      <c r="K597" s="4"/>
      <c r="P597" s="14"/>
    </row>
    <row r="598" spans="11:16" s="3" customFormat="1" ht="30" customHeight="1">
      <c r="K598" s="4"/>
      <c r="P598" s="14"/>
    </row>
    <row r="599" spans="11:16" s="3" customFormat="1" ht="30" customHeight="1">
      <c r="K599" s="4"/>
      <c r="P599" s="14"/>
    </row>
    <row r="600" spans="11:16" s="3" customFormat="1" ht="30" customHeight="1">
      <c r="K600" s="4"/>
      <c r="P600" s="14"/>
    </row>
    <row r="601" spans="11:16" s="3" customFormat="1" ht="30" customHeight="1">
      <c r="K601" s="4"/>
      <c r="P601" s="14"/>
    </row>
    <row r="602" spans="11:16" s="3" customFormat="1" ht="30" customHeight="1">
      <c r="K602" s="4"/>
      <c r="P602" s="14"/>
    </row>
    <row r="603" spans="11:16" s="3" customFormat="1" ht="30" customHeight="1">
      <c r="K603" s="4"/>
      <c r="P603" s="14"/>
    </row>
    <row r="604" spans="11:16" s="3" customFormat="1" ht="30" customHeight="1">
      <c r="K604" s="4"/>
      <c r="P604" s="14"/>
    </row>
    <row r="605" spans="11:16" s="3" customFormat="1" ht="30" customHeight="1">
      <c r="K605" s="4"/>
      <c r="P605" s="14"/>
    </row>
    <row r="606" spans="11:16" s="3" customFormat="1" ht="30" customHeight="1">
      <c r="K606" s="4"/>
      <c r="P606" s="14"/>
    </row>
    <row r="607" spans="11:16" s="3" customFormat="1" ht="30" customHeight="1">
      <c r="K607" s="4"/>
      <c r="P607" s="14"/>
    </row>
    <row r="608" spans="11:16" s="3" customFormat="1" ht="30" customHeight="1">
      <c r="K608" s="4"/>
      <c r="P608" s="14"/>
    </row>
    <row r="609" spans="11:16" s="3" customFormat="1" ht="30" customHeight="1">
      <c r="K609" s="4"/>
      <c r="P609" s="14"/>
    </row>
    <row r="610" spans="11:16" s="3" customFormat="1" ht="30" customHeight="1">
      <c r="K610" s="4"/>
      <c r="P610" s="14"/>
    </row>
    <row r="611" spans="11:16" s="3" customFormat="1" ht="30" customHeight="1">
      <c r="K611" s="4"/>
      <c r="P611" s="14"/>
    </row>
    <row r="612" spans="11:16" s="3" customFormat="1" ht="30" customHeight="1">
      <c r="K612" s="4"/>
      <c r="P612" s="14"/>
    </row>
    <row r="613" spans="11:16" s="3" customFormat="1" ht="30" customHeight="1">
      <c r="K613" s="4"/>
      <c r="P613" s="14"/>
    </row>
    <row r="614" spans="11:16" s="3" customFormat="1" ht="30" customHeight="1">
      <c r="K614" s="4"/>
      <c r="P614" s="14"/>
    </row>
    <row r="615" spans="11:16" s="3" customFormat="1" ht="30" customHeight="1">
      <c r="K615" s="4"/>
      <c r="P615" s="14"/>
    </row>
    <row r="616" spans="11:16" s="3" customFormat="1" ht="30" customHeight="1">
      <c r="K616" s="4"/>
      <c r="P616" s="14"/>
    </row>
    <row r="617" spans="11:16" s="3" customFormat="1" ht="30" customHeight="1">
      <c r="K617" s="4"/>
      <c r="P617" s="14"/>
    </row>
    <row r="618" spans="11:16" s="3" customFormat="1" ht="30" customHeight="1">
      <c r="K618" s="4"/>
      <c r="P618" s="14"/>
    </row>
    <row r="619" spans="11:16" s="3" customFormat="1" ht="30" customHeight="1">
      <c r="K619" s="4"/>
      <c r="P619" s="14"/>
    </row>
    <row r="620" spans="11:16" s="3" customFormat="1" ht="30" customHeight="1">
      <c r="K620" s="4"/>
      <c r="P620" s="14"/>
    </row>
    <row r="621" spans="11:16" s="3" customFormat="1" ht="30" customHeight="1">
      <c r="K621" s="4"/>
      <c r="P621" s="14"/>
    </row>
    <row r="622" spans="11:16" s="3" customFormat="1" ht="30" customHeight="1">
      <c r="K622" s="4"/>
      <c r="P622" s="14"/>
    </row>
    <row r="623" spans="11:16" s="3" customFormat="1" ht="30" customHeight="1">
      <c r="K623" s="4"/>
      <c r="P623" s="14"/>
    </row>
    <row r="624" spans="11:16" s="3" customFormat="1" ht="30" customHeight="1">
      <c r="K624" s="4"/>
      <c r="P624" s="14"/>
    </row>
    <row r="625" spans="11:16" s="3" customFormat="1" ht="30" customHeight="1">
      <c r="K625" s="4"/>
      <c r="P625" s="14"/>
    </row>
    <row r="626" spans="11:16" s="3" customFormat="1" ht="30" customHeight="1">
      <c r="K626" s="4"/>
      <c r="P626" s="14"/>
    </row>
    <row r="627" spans="11:16" s="3" customFormat="1" ht="30" customHeight="1">
      <c r="K627" s="4"/>
      <c r="P627" s="14"/>
    </row>
    <row r="628" spans="11:16" s="3" customFormat="1" ht="30" customHeight="1">
      <c r="K628" s="4"/>
      <c r="P628" s="14"/>
    </row>
    <row r="629" spans="11:16" s="3" customFormat="1" ht="30" customHeight="1">
      <c r="K629" s="4"/>
      <c r="P629" s="14"/>
    </row>
    <row r="630" spans="11:16" s="3" customFormat="1" ht="30" customHeight="1">
      <c r="K630" s="4"/>
      <c r="P630" s="14"/>
    </row>
    <row r="631" spans="11:16" s="3" customFormat="1" ht="30" customHeight="1">
      <c r="K631" s="4"/>
      <c r="P631" s="14"/>
    </row>
    <row r="632" spans="11:16" s="3" customFormat="1" ht="30" customHeight="1">
      <c r="K632" s="4"/>
      <c r="P632" s="14"/>
    </row>
    <row r="633" spans="11:16" s="3" customFormat="1" ht="30" customHeight="1">
      <c r="K633" s="4"/>
      <c r="P633" s="14"/>
    </row>
    <row r="634" spans="11:16" s="3" customFormat="1" ht="30" customHeight="1">
      <c r="K634" s="4"/>
      <c r="P634" s="14"/>
    </row>
    <row r="635" spans="11:16" s="3" customFormat="1" ht="30" customHeight="1">
      <c r="K635" s="4"/>
      <c r="P635" s="14"/>
    </row>
    <row r="636" spans="11:16" s="3" customFormat="1" ht="30" customHeight="1">
      <c r="K636" s="4"/>
      <c r="P636" s="14"/>
    </row>
    <row r="637" spans="11:16" s="3" customFormat="1" ht="30" customHeight="1">
      <c r="K637" s="4"/>
      <c r="P637" s="14"/>
    </row>
    <row r="638" spans="11:16" s="3" customFormat="1" ht="30" customHeight="1">
      <c r="K638" s="4"/>
      <c r="P638" s="14"/>
    </row>
    <row r="639" spans="11:16" s="3" customFormat="1" ht="30" customHeight="1">
      <c r="K639" s="4"/>
      <c r="P639" s="14"/>
    </row>
    <row r="640" spans="11:16" s="3" customFormat="1" ht="30" customHeight="1">
      <c r="K640" s="4"/>
      <c r="P640" s="14"/>
    </row>
    <row r="641" spans="11:16" s="3" customFormat="1" ht="30" customHeight="1">
      <c r="K641" s="4"/>
      <c r="P641" s="14"/>
    </row>
    <row r="642" spans="11:16" s="3" customFormat="1" ht="30" customHeight="1">
      <c r="K642" s="4"/>
      <c r="P642" s="14"/>
    </row>
    <row r="643" spans="11:16" s="3" customFormat="1" ht="30" customHeight="1">
      <c r="K643" s="4"/>
      <c r="P643" s="14"/>
    </row>
    <row r="644" spans="11:16" s="3" customFormat="1" ht="30" customHeight="1">
      <c r="K644" s="4"/>
      <c r="P644" s="14"/>
    </row>
    <row r="645" spans="11:16" s="3" customFormat="1" ht="30" customHeight="1">
      <c r="K645" s="4"/>
      <c r="P645" s="14"/>
    </row>
    <row r="646" spans="11:16" s="3" customFormat="1" ht="30" customHeight="1">
      <c r="K646" s="4"/>
      <c r="P646" s="14"/>
    </row>
    <row r="647" spans="11:16" s="3" customFormat="1" ht="30" customHeight="1">
      <c r="K647" s="4"/>
      <c r="P647" s="14"/>
    </row>
    <row r="648" spans="11:16" s="3" customFormat="1" ht="30" customHeight="1">
      <c r="K648" s="4"/>
      <c r="P648" s="14"/>
    </row>
    <row r="649" spans="11:16" s="3" customFormat="1" ht="30" customHeight="1">
      <c r="K649" s="4"/>
      <c r="P649" s="14"/>
    </row>
    <row r="650" spans="11:16" s="3" customFormat="1" ht="30" customHeight="1">
      <c r="K650" s="4"/>
      <c r="P650" s="14"/>
    </row>
    <row r="651" spans="11:16" s="3" customFormat="1" ht="30" customHeight="1">
      <c r="K651" s="4"/>
      <c r="P651" s="14"/>
    </row>
    <row r="652" spans="11:16" s="3" customFormat="1" ht="30" customHeight="1">
      <c r="K652" s="4"/>
      <c r="P652" s="14"/>
    </row>
    <row r="653" spans="11:16" s="3" customFormat="1" ht="30" customHeight="1">
      <c r="K653" s="4"/>
      <c r="P653" s="14"/>
    </row>
    <row r="654" spans="11:16" s="3" customFormat="1" ht="30" customHeight="1">
      <c r="K654" s="4"/>
      <c r="P654" s="14"/>
    </row>
    <row r="655" spans="11:16" s="3" customFormat="1" ht="30" customHeight="1">
      <c r="K655" s="4"/>
      <c r="P655" s="14"/>
    </row>
    <row r="656" spans="11:16" s="3" customFormat="1" ht="30" customHeight="1">
      <c r="K656" s="4"/>
      <c r="P656" s="14"/>
    </row>
    <row r="657" spans="11:16" s="3" customFormat="1" ht="30" customHeight="1">
      <c r="K657" s="4"/>
      <c r="P657" s="14"/>
    </row>
    <row r="658" spans="11:16" s="3" customFormat="1" ht="30" customHeight="1">
      <c r="K658" s="4"/>
      <c r="P658" s="14"/>
    </row>
    <row r="659" spans="11:16" s="3" customFormat="1" ht="30" customHeight="1">
      <c r="K659" s="4"/>
      <c r="P659" s="14"/>
    </row>
    <row r="660" spans="11:16" s="3" customFormat="1" ht="30" customHeight="1">
      <c r="K660" s="4"/>
      <c r="P660" s="14"/>
    </row>
    <row r="661" spans="11:16" s="3" customFormat="1" ht="30" customHeight="1">
      <c r="K661" s="4"/>
      <c r="P661" s="14"/>
    </row>
    <row r="662" spans="11:16" s="3" customFormat="1" ht="30" customHeight="1">
      <c r="K662" s="4"/>
      <c r="P662" s="14"/>
    </row>
    <row r="663" spans="11:16" s="3" customFormat="1" ht="30" customHeight="1">
      <c r="K663" s="4"/>
      <c r="P663" s="14"/>
    </row>
    <row r="664" spans="11:16" s="3" customFormat="1" ht="30" customHeight="1">
      <c r="K664" s="4"/>
      <c r="P664" s="14"/>
    </row>
    <row r="665" spans="11:16" s="3" customFormat="1" ht="30" customHeight="1">
      <c r="K665" s="4"/>
      <c r="P665" s="14"/>
    </row>
    <row r="666" spans="11:16" s="3" customFormat="1" ht="30" customHeight="1">
      <c r="K666" s="4"/>
      <c r="P666" s="14"/>
    </row>
    <row r="667" spans="11:16" s="3" customFormat="1" ht="30" customHeight="1">
      <c r="K667" s="4"/>
      <c r="P667" s="14"/>
    </row>
    <row r="668" spans="11:16" s="3" customFormat="1" ht="30" customHeight="1">
      <c r="K668" s="4"/>
      <c r="P668" s="14"/>
    </row>
    <row r="669" spans="11:16" s="3" customFormat="1" ht="30" customHeight="1">
      <c r="K669" s="4"/>
      <c r="P669" s="14"/>
    </row>
    <row r="670" spans="11:16" s="3" customFormat="1" ht="30" customHeight="1">
      <c r="K670" s="4"/>
      <c r="P670" s="14"/>
    </row>
    <row r="671" spans="11:16" s="3" customFormat="1" ht="30" customHeight="1">
      <c r="K671" s="4"/>
      <c r="P671" s="14"/>
    </row>
    <row r="672" spans="11:16" s="3" customFormat="1" ht="30" customHeight="1">
      <c r="K672" s="4"/>
      <c r="P672" s="14"/>
    </row>
    <row r="673" spans="11:16" s="3" customFormat="1" ht="30" customHeight="1">
      <c r="K673" s="4"/>
      <c r="P673" s="14"/>
    </row>
    <row r="674" spans="11:16" s="3" customFormat="1" ht="30" customHeight="1">
      <c r="K674" s="4"/>
      <c r="P674" s="14"/>
    </row>
    <row r="675" spans="11:16" s="3" customFormat="1" ht="30" customHeight="1">
      <c r="K675" s="4"/>
      <c r="P675" s="14"/>
    </row>
    <row r="676" spans="11:16" s="3" customFormat="1" ht="30" customHeight="1">
      <c r="K676" s="4"/>
      <c r="P676" s="14"/>
    </row>
    <row r="677" spans="11:16" s="3" customFormat="1" ht="30" customHeight="1">
      <c r="K677" s="4"/>
      <c r="P677" s="14"/>
    </row>
    <row r="678" spans="11:16" s="3" customFormat="1" ht="30" customHeight="1">
      <c r="K678" s="4"/>
      <c r="P678" s="14"/>
    </row>
    <row r="679" spans="11:16" s="3" customFormat="1" ht="30" customHeight="1">
      <c r="K679" s="4"/>
      <c r="P679" s="14"/>
    </row>
    <row r="680" spans="11:16" s="3" customFormat="1" ht="30" customHeight="1">
      <c r="K680" s="4"/>
      <c r="P680" s="14"/>
    </row>
    <row r="681" spans="11:16" s="3" customFormat="1" ht="30" customHeight="1">
      <c r="K681" s="4"/>
      <c r="P681" s="14"/>
    </row>
    <row r="682" spans="11:16" s="3" customFormat="1" ht="30" customHeight="1">
      <c r="K682" s="4"/>
      <c r="P682" s="14"/>
    </row>
    <row r="683" spans="11:16" s="3" customFormat="1" ht="30" customHeight="1">
      <c r="K683" s="4"/>
      <c r="P683" s="14"/>
    </row>
    <row r="684" spans="11:16" s="3" customFormat="1" ht="30" customHeight="1">
      <c r="K684" s="4"/>
      <c r="P684" s="14"/>
    </row>
    <row r="685" spans="11:16" s="3" customFormat="1" ht="30" customHeight="1">
      <c r="K685" s="4"/>
      <c r="P685" s="14"/>
    </row>
    <row r="686" spans="11:16" s="3" customFormat="1" ht="30" customHeight="1">
      <c r="K686" s="4"/>
      <c r="P686" s="14"/>
    </row>
    <row r="687" spans="11:16" s="3" customFormat="1" ht="30" customHeight="1">
      <c r="K687" s="4"/>
      <c r="P687" s="14"/>
    </row>
    <row r="688" spans="11:16" s="3" customFormat="1" ht="30" customHeight="1">
      <c r="K688" s="4"/>
      <c r="P688" s="14"/>
    </row>
    <row r="689" spans="11:16" s="3" customFormat="1" ht="30" customHeight="1">
      <c r="K689" s="4"/>
      <c r="P689" s="14"/>
    </row>
    <row r="690" spans="11:16" s="3" customFormat="1" ht="30" customHeight="1">
      <c r="K690" s="4"/>
      <c r="P690" s="14"/>
    </row>
    <row r="691" spans="11:16" s="3" customFormat="1" ht="30" customHeight="1">
      <c r="K691" s="4"/>
      <c r="P691" s="14"/>
    </row>
    <row r="692" spans="11:16" s="3" customFormat="1" ht="30" customHeight="1">
      <c r="K692" s="4"/>
      <c r="P692" s="14"/>
    </row>
    <row r="693" spans="11:16" s="3" customFormat="1" ht="30" customHeight="1">
      <c r="K693" s="4"/>
      <c r="P693" s="14"/>
    </row>
    <row r="694" spans="11:16" s="3" customFormat="1" ht="30" customHeight="1">
      <c r="K694" s="4"/>
      <c r="P694" s="14"/>
    </row>
    <row r="695" spans="11:16" s="3" customFormat="1" ht="30" customHeight="1">
      <c r="K695" s="4"/>
      <c r="P695" s="14"/>
    </row>
    <row r="696" spans="11:16" s="3" customFormat="1" ht="30" customHeight="1">
      <c r="K696" s="4"/>
      <c r="P696" s="14"/>
    </row>
    <row r="697" spans="11:16" s="3" customFormat="1" ht="30" customHeight="1">
      <c r="K697" s="4"/>
      <c r="P697" s="14"/>
    </row>
    <row r="698" spans="11:16" s="3" customFormat="1" ht="30" customHeight="1">
      <c r="K698" s="4"/>
      <c r="P698" s="14"/>
    </row>
    <row r="699" spans="11:16" s="3" customFormat="1" ht="30" customHeight="1">
      <c r="K699" s="4"/>
      <c r="P699" s="14"/>
    </row>
    <row r="700" spans="11:16" s="3" customFormat="1" ht="30" customHeight="1">
      <c r="K700" s="4"/>
      <c r="P700" s="14"/>
    </row>
    <row r="701" spans="11:16" s="3" customFormat="1" ht="30" customHeight="1">
      <c r="K701" s="4"/>
      <c r="P701" s="14"/>
    </row>
    <row r="702" spans="11:16" s="3" customFormat="1" ht="30" customHeight="1">
      <c r="K702" s="4"/>
      <c r="P702" s="14"/>
    </row>
    <row r="703" spans="11:16" s="3" customFormat="1" ht="30" customHeight="1">
      <c r="K703" s="4"/>
      <c r="P703" s="14"/>
    </row>
    <row r="704" spans="11:16" s="3" customFormat="1" ht="30" customHeight="1">
      <c r="K704" s="4"/>
      <c r="P704" s="14"/>
    </row>
    <row r="705" spans="11:16" s="3" customFormat="1" ht="30" customHeight="1">
      <c r="K705" s="4"/>
      <c r="P705" s="14"/>
    </row>
    <row r="706" spans="11:16" s="3" customFormat="1" ht="30" customHeight="1">
      <c r="K706" s="4"/>
      <c r="P706" s="14"/>
    </row>
    <row r="707" spans="11:16" s="3" customFormat="1" ht="30" customHeight="1">
      <c r="K707" s="4"/>
      <c r="P707" s="14"/>
    </row>
    <row r="708" spans="11:16" s="3" customFormat="1" ht="30" customHeight="1">
      <c r="K708" s="4"/>
      <c r="P708" s="14"/>
    </row>
    <row r="709" spans="11:16" s="3" customFormat="1" ht="30" customHeight="1">
      <c r="K709" s="4"/>
      <c r="P709" s="14"/>
    </row>
    <row r="710" spans="11:16" s="3" customFormat="1" ht="30" customHeight="1">
      <c r="K710" s="4"/>
      <c r="P710" s="14"/>
    </row>
    <row r="711" spans="11:16" s="3" customFormat="1" ht="30" customHeight="1">
      <c r="K711" s="4"/>
      <c r="P711" s="14"/>
    </row>
    <row r="712" spans="11:16" s="3" customFormat="1" ht="30" customHeight="1">
      <c r="K712" s="4"/>
      <c r="P712" s="14"/>
    </row>
    <row r="713" spans="11:16" s="3" customFormat="1" ht="30" customHeight="1">
      <c r="K713" s="4"/>
      <c r="P713" s="14"/>
    </row>
    <row r="714" spans="11:16" s="3" customFormat="1" ht="30" customHeight="1">
      <c r="K714" s="4"/>
      <c r="P714" s="14"/>
    </row>
    <row r="715" spans="11:16" s="3" customFormat="1" ht="30" customHeight="1">
      <c r="K715" s="4"/>
      <c r="P715" s="14"/>
    </row>
    <row r="716" spans="11:16" s="3" customFormat="1" ht="30" customHeight="1">
      <c r="K716" s="4"/>
      <c r="P716" s="14"/>
    </row>
    <row r="717" spans="11:16" s="3" customFormat="1" ht="30" customHeight="1">
      <c r="K717" s="4"/>
      <c r="P717" s="14"/>
    </row>
    <row r="718" spans="11:16" s="3" customFormat="1" ht="30" customHeight="1">
      <c r="K718" s="4"/>
      <c r="P718" s="14"/>
    </row>
    <row r="719" spans="11:16" s="3" customFormat="1" ht="30" customHeight="1">
      <c r="K719" s="4"/>
      <c r="P719" s="14"/>
    </row>
    <row r="720" spans="11:16" s="3" customFormat="1" ht="30" customHeight="1">
      <c r="K720" s="4"/>
      <c r="P720" s="14"/>
    </row>
    <row r="721" spans="11:16" s="3" customFormat="1" ht="30" customHeight="1">
      <c r="K721" s="4"/>
      <c r="P721" s="14"/>
    </row>
    <row r="722" spans="11:16" s="3" customFormat="1" ht="30" customHeight="1">
      <c r="K722" s="4"/>
      <c r="P722" s="14"/>
    </row>
    <row r="723" spans="11:16" s="3" customFormat="1" ht="30" customHeight="1">
      <c r="K723" s="4"/>
      <c r="P723" s="14"/>
    </row>
    <row r="724" spans="11:16" s="3" customFormat="1" ht="30" customHeight="1">
      <c r="K724" s="4"/>
      <c r="P724" s="14"/>
    </row>
    <row r="725" spans="11:16" s="3" customFormat="1" ht="30" customHeight="1">
      <c r="K725" s="4"/>
      <c r="P725" s="14"/>
    </row>
    <row r="726" spans="11:16" s="3" customFormat="1" ht="30" customHeight="1">
      <c r="K726" s="4"/>
      <c r="P726" s="14"/>
    </row>
    <row r="727" spans="11:16" s="3" customFormat="1" ht="30" customHeight="1">
      <c r="K727" s="4"/>
      <c r="P727" s="14"/>
    </row>
    <row r="728" spans="11:16" s="3" customFormat="1" ht="30" customHeight="1">
      <c r="K728" s="4"/>
      <c r="P728" s="14"/>
    </row>
    <row r="729" spans="11:16" s="3" customFormat="1" ht="30" customHeight="1">
      <c r="K729" s="4"/>
      <c r="P729" s="14"/>
    </row>
    <row r="730" spans="11:16" s="3" customFormat="1" ht="30" customHeight="1">
      <c r="K730" s="4"/>
      <c r="P730" s="14"/>
    </row>
    <row r="731" spans="11:16" s="3" customFormat="1" ht="30" customHeight="1">
      <c r="K731" s="4"/>
      <c r="P731" s="14"/>
    </row>
    <row r="732" spans="11:16" s="3" customFormat="1" ht="30" customHeight="1">
      <c r="K732" s="4"/>
      <c r="P732" s="14"/>
    </row>
    <row r="733" spans="11:16" s="3" customFormat="1" ht="30" customHeight="1">
      <c r="K733" s="4"/>
      <c r="P733" s="14"/>
    </row>
    <row r="734" spans="11:16" s="3" customFormat="1" ht="30" customHeight="1">
      <c r="K734" s="4"/>
      <c r="P734" s="14"/>
    </row>
    <row r="735" spans="11:16" s="3" customFormat="1" ht="30" customHeight="1">
      <c r="K735" s="4"/>
      <c r="P735" s="14"/>
    </row>
    <row r="736" spans="11:16" s="3" customFormat="1" ht="30" customHeight="1">
      <c r="K736" s="4"/>
      <c r="P736" s="14"/>
    </row>
    <row r="737" spans="11:16" s="3" customFormat="1" ht="30" customHeight="1">
      <c r="K737" s="4"/>
      <c r="P737" s="14"/>
    </row>
    <row r="738" spans="11:16" s="3" customFormat="1" ht="30" customHeight="1">
      <c r="K738" s="4"/>
      <c r="P738" s="14"/>
    </row>
    <row r="739" spans="11:16" s="3" customFormat="1" ht="30" customHeight="1">
      <c r="K739" s="4"/>
      <c r="P739" s="14"/>
    </row>
    <row r="740" spans="11:16" s="3" customFormat="1" ht="30" customHeight="1">
      <c r="K740" s="4"/>
      <c r="P740" s="14"/>
    </row>
    <row r="741" spans="11:16" s="3" customFormat="1" ht="30" customHeight="1">
      <c r="K741" s="4"/>
      <c r="P741" s="14"/>
    </row>
    <row r="742" spans="11:16" s="3" customFormat="1" ht="30" customHeight="1">
      <c r="K742" s="4"/>
      <c r="P742" s="14"/>
    </row>
    <row r="743" spans="11:16" s="3" customFormat="1" ht="30" customHeight="1">
      <c r="K743" s="4"/>
      <c r="P743" s="14"/>
    </row>
    <row r="744" spans="11:16" s="3" customFormat="1" ht="30" customHeight="1">
      <c r="K744" s="4"/>
      <c r="P744" s="14"/>
    </row>
    <row r="745" spans="11:16" s="3" customFormat="1" ht="30" customHeight="1">
      <c r="K745" s="4"/>
      <c r="P745" s="14"/>
    </row>
    <row r="746" spans="11:16" s="3" customFormat="1" ht="30" customHeight="1">
      <c r="K746" s="4"/>
      <c r="P746" s="14"/>
    </row>
    <row r="747" spans="11:16" s="3" customFormat="1" ht="30" customHeight="1">
      <c r="K747" s="4"/>
      <c r="P747" s="14"/>
    </row>
    <row r="748" spans="11:16" s="3" customFormat="1" ht="30" customHeight="1">
      <c r="K748" s="4"/>
      <c r="P748" s="14"/>
    </row>
    <row r="749" spans="11:16" s="3" customFormat="1" ht="30" customHeight="1">
      <c r="K749" s="4"/>
      <c r="P749" s="14"/>
    </row>
    <row r="750" spans="11:16" s="3" customFormat="1" ht="30" customHeight="1">
      <c r="K750" s="4"/>
      <c r="P750" s="14"/>
    </row>
    <row r="751" spans="11:16" s="3" customFormat="1" ht="30" customHeight="1">
      <c r="K751" s="4"/>
      <c r="P751" s="14"/>
    </row>
    <row r="752" spans="11:16" s="3" customFormat="1" ht="30" customHeight="1">
      <c r="K752" s="4"/>
      <c r="P752" s="14"/>
    </row>
    <row r="753" spans="11:16" s="3" customFormat="1" ht="30" customHeight="1">
      <c r="K753" s="4"/>
      <c r="P753" s="14"/>
    </row>
    <row r="754" spans="11:16" s="3" customFormat="1" ht="30" customHeight="1">
      <c r="K754" s="4"/>
      <c r="P754" s="14"/>
    </row>
    <row r="755" spans="11:16" s="3" customFormat="1" ht="30" customHeight="1">
      <c r="K755" s="4"/>
      <c r="P755" s="14"/>
    </row>
    <row r="756" spans="11:16" s="3" customFormat="1" ht="30" customHeight="1">
      <c r="K756" s="4"/>
      <c r="P756" s="14"/>
    </row>
    <row r="757" spans="11:16" s="3" customFormat="1" ht="30" customHeight="1">
      <c r="K757" s="4"/>
      <c r="P757" s="14"/>
    </row>
    <row r="758" spans="11:16" s="3" customFormat="1" ht="30" customHeight="1">
      <c r="K758" s="4"/>
      <c r="P758" s="14"/>
    </row>
    <row r="759" spans="11:16" s="3" customFormat="1" ht="30" customHeight="1">
      <c r="K759" s="4"/>
      <c r="P759" s="14"/>
    </row>
    <row r="760" spans="11:16" s="3" customFormat="1" ht="30" customHeight="1">
      <c r="K760" s="4"/>
      <c r="P760" s="14"/>
    </row>
    <row r="761" spans="11:16" s="3" customFormat="1" ht="30" customHeight="1">
      <c r="K761" s="4"/>
      <c r="P761" s="14"/>
    </row>
    <row r="762" spans="11:16" s="3" customFormat="1" ht="30" customHeight="1">
      <c r="K762" s="4"/>
      <c r="P762" s="14"/>
    </row>
    <row r="763" spans="11:16" s="3" customFormat="1" ht="30" customHeight="1">
      <c r="K763" s="4"/>
      <c r="P763" s="14"/>
    </row>
    <row r="764" spans="11:16" s="3" customFormat="1" ht="30" customHeight="1">
      <c r="K764" s="4"/>
      <c r="P764" s="14"/>
    </row>
    <row r="765" spans="11:16" s="3" customFormat="1" ht="30" customHeight="1">
      <c r="K765" s="4"/>
      <c r="P765" s="14"/>
    </row>
    <row r="766" spans="11:16" s="3" customFormat="1" ht="30" customHeight="1">
      <c r="K766" s="4"/>
      <c r="P766" s="14"/>
    </row>
    <row r="767" spans="11:16" s="3" customFormat="1" ht="30" customHeight="1">
      <c r="K767" s="4"/>
      <c r="P767" s="14"/>
    </row>
    <row r="768" spans="11:16" s="3" customFormat="1" ht="30" customHeight="1">
      <c r="K768" s="4"/>
      <c r="P768" s="14"/>
    </row>
    <row r="769" spans="11:16" s="3" customFormat="1" ht="30" customHeight="1">
      <c r="K769" s="4"/>
      <c r="P769" s="14"/>
    </row>
    <row r="770" spans="11:16" s="3" customFormat="1" ht="30" customHeight="1">
      <c r="K770" s="4"/>
      <c r="P770" s="14"/>
    </row>
    <row r="771" spans="11:16" s="3" customFormat="1" ht="30" customHeight="1">
      <c r="K771" s="4"/>
      <c r="P771" s="14"/>
    </row>
    <row r="772" spans="11:16" s="3" customFormat="1" ht="30" customHeight="1">
      <c r="K772" s="4"/>
      <c r="P772" s="14"/>
    </row>
    <row r="773" spans="11:16" s="3" customFormat="1" ht="30" customHeight="1">
      <c r="K773" s="4"/>
      <c r="P773" s="14"/>
    </row>
    <row r="774" spans="11:16" s="3" customFormat="1" ht="30" customHeight="1">
      <c r="K774" s="4"/>
      <c r="P774" s="14"/>
    </row>
    <row r="775" spans="11:16" s="3" customFormat="1" ht="30" customHeight="1">
      <c r="K775" s="4"/>
      <c r="P775" s="14"/>
    </row>
    <row r="776" spans="11:16" s="3" customFormat="1" ht="30" customHeight="1">
      <c r="K776" s="4"/>
      <c r="P776" s="14"/>
    </row>
    <row r="777" spans="11:16" s="3" customFormat="1" ht="30" customHeight="1">
      <c r="K777" s="4"/>
      <c r="P777" s="14"/>
    </row>
    <row r="778" spans="11:16" s="3" customFormat="1" ht="30" customHeight="1">
      <c r="K778" s="4"/>
      <c r="P778" s="14"/>
    </row>
    <row r="779" spans="11:16" s="3" customFormat="1" ht="30" customHeight="1">
      <c r="K779" s="4"/>
      <c r="P779" s="14"/>
    </row>
    <row r="780" spans="11:16" s="3" customFormat="1" ht="30" customHeight="1">
      <c r="K780" s="4"/>
      <c r="P780" s="14"/>
    </row>
    <row r="781" spans="11:16" s="3" customFormat="1" ht="30" customHeight="1">
      <c r="K781" s="4"/>
      <c r="P781" s="14"/>
    </row>
    <row r="782" spans="11:16" s="3" customFormat="1" ht="30" customHeight="1">
      <c r="K782" s="4"/>
      <c r="P782" s="14"/>
    </row>
    <row r="783" spans="11:16" s="3" customFormat="1" ht="30" customHeight="1">
      <c r="K783" s="4"/>
      <c r="P783" s="14"/>
    </row>
    <row r="784" spans="11:16" s="3" customFormat="1" ht="30" customHeight="1">
      <c r="K784" s="4"/>
      <c r="P784" s="14"/>
    </row>
    <row r="785" spans="11:16" s="3" customFormat="1" ht="30" customHeight="1">
      <c r="K785" s="4"/>
      <c r="P785" s="14"/>
    </row>
    <row r="786" spans="11:16" s="3" customFormat="1" ht="30" customHeight="1">
      <c r="K786" s="4"/>
      <c r="P786" s="14"/>
    </row>
    <row r="787" spans="11:16" s="3" customFormat="1" ht="30" customHeight="1">
      <c r="K787" s="4"/>
      <c r="P787" s="14"/>
    </row>
    <row r="788" spans="11:16" s="3" customFormat="1" ht="30" customHeight="1">
      <c r="K788" s="4"/>
      <c r="P788" s="14"/>
    </row>
    <row r="789" spans="11:16" s="3" customFormat="1" ht="30" customHeight="1">
      <c r="K789" s="4"/>
      <c r="P789" s="14"/>
    </row>
    <row r="790" spans="11:16" s="3" customFormat="1" ht="30" customHeight="1">
      <c r="K790" s="4"/>
      <c r="P790" s="14"/>
    </row>
    <row r="791" spans="11:16" s="3" customFormat="1" ht="30" customHeight="1">
      <c r="K791" s="4"/>
      <c r="P791" s="14"/>
    </row>
    <row r="792" spans="11:16" s="3" customFormat="1" ht="30" customHeight="1">
      <c r="K792" s="4"/>
      <c r="P792" s="14"/>
    </row>
    <row r="793" spans="11:16" s="3" customFormat="1" ht="30" customHeight="1">
      <c r="K793" s="4"/>
      <c r="P793" s="14"/>
    </row>
    <row r="794" spans="11:16" s="3" customFormat="1" ht="30" customHeight="1">
      <c r="K794" s="4"/>
      <c r="P794" s="14"/>
    </row>
    <row r="795" spans="11:16" s="3" customFormat="1" ht="30" customHeight="1">
      <c r="K795" s="4"/>
      <c r="P795" s="14"/>
    </row>
    <row r="796" spans="11:16" s="3" customFormat="1" ht="30" customHeight="1">
      <c r="K796" s="4"/>
      <c r="P796" s="14"/>
    </row>
    <row r="797" spans="11:16" s="3" customFormat="1" ht="30" customHeight="1">
      <c r="K797" s="4"/>
      <c r="P797" s="14"/>
    </row>
    <row r="798" spans="11:16" s="3" customFormat="1" ht="30" customHeight="1">
      <c r="K798" s="4"/>
      <c r="P798" s="14"/>
    </row>
    <row r="799" spans="11:16" s="3" customFormat="1" ht="30" customHeight="1">
      <c r="K799" s="4"/>
      <c r="P799" s="14"/>
    </row>
    <row r="800" spans="11:16" s="3" customFormat="1" ht="30" customHeight="1">
      <c r="K800" s="4"/>
      <c r="P800" s="14"/>
    </row>
    <row r="801" spans="11:16" s="3" customFormat="1" ht="30" customHeight="1">
      <c r="K801" s="4"/>
      <c r="P801" s="14"/>
    </row>
    <row r="802" spans="11:16" s="3" customFormat="1" ht="30" customHeight="1">
      <c r="K802" s="4"/>
      <c r="P802" s="14"/>
    </row>
    <row r="803" spans="11:16" s="3" customFormat="1" ht="30" customHeight="1">
      <c r="K803" s="4"/>
      <c r="P803" s="14"/>
    </row>
    <row r="804" spans="11:16" s="3" customFormat="1" ht="30" customHeight="1">
      <c r="K804" s="4"/>
      <c r="P804" s="14"/>
    </row>
    <row r="805" spans="11:16" s="3" customFormat="1" ht="30" customHeight="1">
      <c r="K805" s="4"/>
      <c r="P805" s="14"/>
    </row>
    <row r="806" spans="11:16" s="3" customFormat="1" ht="30" customHeight="1">
      <c r="K806" s="4"/>
      <c r="P806" s="14"/>
    </row>
    <row r="807" spans="11:16" s="3" customFormat="1" ht="30" customHeight="1">
      <c r="K807" s="4"/>
      <c r="P807" s="14"/>
    </row>
    <row r="808" spans="11:16" s="3" customFormat="1" ht="30" customHeight="1">
      <c r="K808" s="4"/>
      <c r="P808" s="14"/>
    </row>
    <row r="809" spans="11:16" s="3" customFormat="1" ht="30" customHeight="1">
      <c r="K809" s="4"/>
      <c r="P809" s="14"/>
    </row>
    <row r="810" spans="11:16" s="3" customFormat="1" ht="30" customHeight="1">
      <c r="K810" s="4"/>
      <c r="P810" s="14"/>
    </row>
    <row r="811" spans="11:16" s="3" customFormat="1" ht="30" customHeight="1">
      <c r="K811" s="4"/>
      <c r="P811" s="14"/>
    </row>
    <row r="812" spans="11:16" s="3" customFormat="1" ht="30" customHeight="1">
      <c r="K812" s="4"/>
      <c r="P812" s="14"/>
    </row>
    <row r="813" spans="11:16" s="3" customFormat="1" ht="30" customHeight="1">
      <c r="K813" s="4"/>
      <c r="P813" s="14"/>
    </row>
    <row r="814" spans="11:16" s="3" customFormat="1" ht="30" customHeight="1">
      <c r="K814" s="4"/>
      <c r="P814" s="14"/>
    </row>
    <row r="815" spans="11:16" s="3" customFormat="1" ht="30" customHeight="1">
      <c r="K815" s="4"/>
      <c r="P815" s="14"/>
    </row>
    <row r="816" spans="11:16" s="3" customFormat="1" ht="30" customHeight="1">
      <c r="K816" s="4"/>
      <c r="P816" s="14"/>
    </row>
    <row r="817" spans="11:16" s="3" customFormat="1" ht="30" customHeight="1">
      <c r="K817" s="4"/>
      <c r="P817" s="14"/>
    </row>
    <row r="818" spans="11:16" s="3" customFormat="1" ht="30" customHeight="1">
      <c r="K818" s="4"/>
      <c r="P818" s="14"/>
    </row>
    <row r="819" spans="11:16" s="3" customFormat="1" ht="30" customHeight="1">
      <c r="K819" s="4"/>
      <c r="P819" s="14"/>
    </row>
    <row r="820" spans="11:16" s="3" customFormat="1" ht="30" customHeight="1">
      <c r="K820" s="4"/>
      <c r="P820" s="14"/>
    </row>
    <row r="821" spans="11:16" s="3" customFormat="1" ht="30" customHeight="1">
      <c r="K821" s="4"/>
      <c r="P821" s="14"/>
    </row>
    <row r="822" spans="11:16" s="3" customFormat="1" ht="30" customHeight="1">
      <c r="K822" s="4"/>
      <c r="P822" s="14"/>
    </row>
    <row r="823" spans="11:16" s="3" customFormat="1" ht="30" customHeight="1">
      <c r="K823" s="4"/>
      <c r="P823" s="14"/>
    </row>
    <row r="824" spans="11:16" s="3" customFormat="1" ht="30" customHeight="1">
      <c r="K824" s="4"/>
      <c r="P824" s="14"/>
    </row>
    <row r="825" spans="11:16" s="3" customFormat="1" ht="30" customHeight="1">
      <c r="K825" s="4"/>
      <c r="P825" s="14"/>
    </row>
    <row r="826" spans="11:16" s="3" customFormat="1" ht="30" customHeight="1">
      <c r="K826" s="4"/>
      <c r="P826" s="14"/>
    </row>
    <row r="827" spans="11:16" s="3" customFormat="1" ht="30" customHeight="1">
      <c r="K827" s="4"/>
      <c r="P827" s="14"/>
    </row>
    <row r="828" spans="11:16" s="3" customFormat="1" ht="30" customHeight="1">
      <c r="K828" s="4"/>
      <c r="P828" s="14"/>
    </row>
    <row r="829" spans="11:16" s="3" customFormat="1" ht="30" customHeight="1">
      <c r="K829" s="4"/>
      <c r="P829" s="14"/>
    </row>
    <row r="830" spans="11:16" s="3" customFormat="1" ht="30" customHeight="1">
      <c r="K830" s="4"/>
      <c r="P830" s="14"/>
    </row>
    <row r="831" spans="11:16" s="3" customFormat="1" ht="30" customHeight="1">
      <c r="K831" s="4"/>
      <c r="P831" s="14"/>
    </row>
    <row r="832" spans="11:16" s="3" customFormat="1" ht="30" customHeight="1">
      <c r="K832" s="4"/>
      <c r="P832" s="14"/>
    </row>
    <row r="833" spans="11:16" s="3" customFormat="1" ht="30" customHeight="1">
      <c r="K833" s="4"/>
      <c r="P833" s="14"/>
    </row>
    <row r="834" spans="11:16" s="3" customFormat="1" ht="30" customHeight="1">
      <c r="K834" s="4"/>
      <c r="P834" s="14"/>
    </row>
    <row r="835" spans="11:16" s="3" customFormat="1" ht="30" customHeight="1">
      <c r="K835" s="4"/>
      <c r="P835" s="14"/>
    </row>
    <row r="836" spans="11:16" s="3" customFormat="1" ht="30" customHeight="1">
      <c r="K836" s="4"/>
      <c r="P836" s="14"/>
    </row>
    <row r="837" spans="11:16" s="3" customFormat="1" ht="30" customHeight="1">
      <c r="K837" s="4"/>
      <c r="P837" s="14"/>
    </row>
    <row r="838" spans="11:16" s="3" customFormat="1" ht="30" customHeight="1">
      <c r="K838" s="4"/>
      <c r="P838" s="14"/>
    </row>
    <row r="839" spans="11:16" s="3" customFormat="1" ht="30" customHeight="1">
      <c r="K839" s="4"/>
      <c r="P839" s="14"/>
    </row>
    <row r="840" spans="11:16" s="3" customFormat="1" ht="30" customHeight="1">
      <c r="K840" s="4"/>
      <c r="P840" s="14"/>
    </row>
    <row r="841" spans="11:16" s="3" customFormat="1" ht="30" customHeight="1">
      <c r="K841" s="4"/>
      <c r="P841" s="14"/>
    </row>
    <row r="842" spans="11:16" s="3" customFormat="1" ht="30" customHeight="1">
      <c r="K842" s="4"/>
      <c r="P842" s="14"/>
    </row>
    <row r="843" spans="11:16" s="3" customFormat="1" ht="30" customHeight="1">
      <c r="K843" s="4"/>
      <c r="P843" s="14"/>
    </row>
    <row r="844" spans="11:16" s="3" customFormat="1" ht="30" customHeight="1">
      <c r="K844" s="4"/>
      <c r="P844" s="14"/>
    </row>
    <row r="845" spans="11:16" s="3" customFormat="1" ht="30" customHeight="1">
      <c r="K845" s="4"/>
      <c r="P845" s="14"/>
    </row>
    <row r="846" spans="11:16" s="3" customFormat="1" ht="30" customHeight="1">
      <c r="K846" s="4"/>
      <c r="P846" s="14"/>
    </row>
    <row r="847" spans="11:16" s="3" customFormat="1" ht="30" customHeight="1">
      <c r="K847" s="4"/>
      <c r="P847" s="14"/>
    </row>
    <row r="848" spans="11:16" s="3" customFormat="1" ht="30" customHeight="1">
      <c r="K848" s="4"/>
      <c r="P848" s="14"/>
    </row>
    <row r="849" spans="11:16" s="3" customFormat="1" ht="30" customHeight="1">
      <c r="K849" s="4"/>
      <c r="P849" s="14"/>
    </row>
    <row r="850" spans="11:16" s="3" customFormat="1" ht="30" customHeight="1">
      <c r="K850" s="4"/>
      <c r="P850" s="14"/>
    </row>
    <row r="851" spans="11:16" s="3" customFormat="1" ht="30" customHeight="1">
      <c r="K851" s="4"/>
      <c r="P851" s="14"/>
    </row>
    <row r="852" spans="11:16" s="3" customFormat="1" ht="30" customHeight="1">
      <c r="K852" s="4"/>
      <c r="P852" s="14"/>
    </row>
    <row r="853" spans="11:16" s="3" customFormat="1" ht="30" customHeight="1">
      <c r="K853" s="4"/>
      <c r="P853" s="14"/>
    </row>
    <row r="854" spans="11:16" s="3" customFormat="1" ht="30" customHeight="1">
      <c r="K854" s="4"/>
      <c r="P854" s="14"/>
    </row>
    <row r="855" spans="11:16" s="3" customFormat="1" ht="30" customHeight="1">
      <c r="K855" s="4"/>
      <c r="P855" s="14"/>
    </row>
    <row r="856" spans="11:16" s="3" customFormat="1" ht="30" customHeight="1">
      <c r="K856" s="4"/>
      <c r="P856" s="14"/>
    </row>
    <row r="857" spans="11:16" s="3" customFormat="1" ht="30" customHeight="1">
      <c r="K857" s="4"/>
      <c r="P857" s="14"/>
    </row>
    <row r="858" spans="11:16" s="3" customFormat="1" ht="30" customHeight="1">
      <c r="K858" s="4"/>
      <c r="P858" s="14"/>
    </row>
    <row r="859" spans="11:16" s="3" customFormat="1" ht="30" customHeight="1">
      <c r="K859" s="4"/>
      <c r="P859" s="14"/>
    </row>
    <row r="860" spans="11:16" s="3" customFormat="1" ht="30" customHeight="1">
      <c r="K860" s="4"/>
      <c r="P860" s="14"/>
    </row>
    <row r="861" spans="11:16" s="3" customFormat="1" ht="30" customHeight="1">
      <c r="K861" s="4"/>
      <c r="P861" s="14"/>
    </row>
    <row r="862" spans="11:16" s="3" customFormat="1" ht="30" customHeight="1">
      <c r="K862" s="4"/>
      <c r="P862" s="14"/>
    </row>
    <row r="863" spans="11:16" s="3" customFormat="1" ht="30" customHeight="1">
      <c r="K863" s="4"/>
      <c r="P863" s="14"/>
    </row>
    <row r="864" spans="11:16" s="3" customFormat="1" ht="30" customHeight="1">
      <c r="K864" s="4"/>
      <c r="P864" s="14"/>
    </row>
    <row r="865" spans="11:16" s="3" customFormat="1" ht="30" customHeight="1">
      <c r="K865" s="4"/>
      <c r="P865" s="14"/>
    </row>
    <row r="866" spans="11:16" s="3" customFormat="1" ht="30" customHeight="1">
      <c r="K866" s="4"/>
      <c r="P866" s="14"/>
    </row>
    <row r="867" spans="11:16" s="3" customFormat="1" ht="30" customHeight="1">
      <c r="K867" s="4"/>
      <c r="P867" s="14"/>
    </row>
    <row r="868" spans="11:16" s="3" customFormat="1" ht="30" customHeight="1">
      <c r="K868" s="4"/>
      <c r="P868" s="14"/>
    </row>
    <row r="869" spans="11:16" s="3" customFormat="1" ht="30" customHeight="1">
      <c r="K869" s="4"/>
      <c r="P869" s="14"/>
    </row>
    <row r="870" spans="11:16" s="3" customFormat="1" ht="30" customHeight="1">
      <c r="K870" s="4"/>
      <c r="P870" s="14"/>
    </row>
    <row r="871" spans="11:16" s="3" customFormat="1" ht="30" customHeight="1">
      <c r="K871" s="4"/>
      <c r="P871" s="14"/>
    </row>
    <row r="872" spans="11:16" s="3" customFormat="1" ht="30" customHeight="1">
      <c r="K872" s="4"/>
      <c r="P872" s="14"/>
    </row>
    <row r="873" spans="11:16" s="3" customFormat="1" ht="30" customHeight="1">
      <c r="K873" s="4"/>
      <c r="P873" s="14"/>
    </row>
    <row r="874" spans="11:16" s="3" customFormat="1" ht="30" customHeight="1">
      <c r="K874" s="4"/>
      <c r="P874" s="14"/>
    </row>
    <row r="875" spans="11:16" s="3" customFormat="1" ht="30" customHeight="1">
      <c r="K875" s="4"/>
      <c r="P875" s="14"/>
    </row>
    <row r="876" spans="11:16" s="3" customFormat="1" ht="30" customHeight="1">
      <c r="K876" s="4"/>
      <c r="P876" s="14"/>
    </row>
    <row r="877" spans="11:16" s="3" customFormat="1" ht="30" customHeight="1">
      <c r="K877" s="4"/>
      <c r="P877" s="14"/>
    </row>
    <row r="878" spans="11:16" s="3" customFormat="1" ht="30" customHeight="1">
      <c r="K878" s="4"/>
      <c r="P878" s="14"/>
    </row>
    <row r="879" spans="11:16" s="3" customFormat="1" ht="30" customHeight="1">
      <c r="K879" s="4"/>
      <c r="P879" s="14"/>
    </row>
    <row r="880" spans="11:16" s="3" customFormat="1" ht="30" customHeight="1">
      <c r="K880" s="4"/>
      <c r="P880" s="14"/>
    </row>
    <row r="881" spans="11:16" s="3" customFormat="1" ht="30" customHeight="1">
      <c r="K881" s="4"/>
      <c r="P881" s="14"/>
    </row>
    <row r="882" spans="11:16" s="3" customFormat="1" ht="30" customHeight="1">
      <c r="K882" s="4"/>
      <c r="P882" s="14"/>
    </row>
    <row r="883" spans="11:16" s="3" customFormat="1" ht="30" customHeight="1">
      <c r="K883" s="4"/>
      <c r="P883" s="14"/>
    </row>
    <row r="884" spans="11:16" s="3" customFormat="1" ht="30" customHeight="1">
      <c r="K884" s="4"/>
      <c r="P884" s="14"/>
    </row>
    <row r="885" spans="11:16" s="3" customFormat="1" ht="30" customHeight="1">
      <c r="K885" s="4"/>
      <c r="P885" s="14"/>
    </row>
    <row r="886" spans="11:16" s="3" customFormat="1" ht="30" customHeight="1">
      <c r="K886" s="4"/>
      <c r="P886" s="14"/>
    </row>
    <row r="887" spans="11:16" s="3" customFormat="1" ht="30" customHeight="1">
      <c r="K887" s="4"/>
      <c r="P887" s="14"/>
    </row>
    <row r="888" spans="11:16" s="3" customFormat="1" ht="30" customHeight="1">
      <c r="K888" s="4"/>
      <c r="P888" s="14"/>
    </row>
    <row r="889" spans="11:16" s="3" customFormat="1" ht="30" customHeight="1">
      <c r="K889" s="4"/>
      <c r="P889" s="14"/>
    </row>
    <row r="890" spans="11:16" s="3" customFormat="1" ht="30" customHeight="1">
      <c r="K890" s="4"/>
      <c r="P890" s="14"/>
    </row>
    <row r="891" spans="11:16" s="3" customFormat="1" ht="30" customHeight="1">
      <c r="K891" s="4"/>
      <c r="P891" s="14"/>
    </row>
    <row r="892" spans="11:16" s="3" customFormat="1" ht="30" customHeight="1">
      <c r="K892" s="4"/>
      <c r="P892" s="14"/>
    </row>
    <row r="893" spans="11:16" s="3" customFormat="1" ht="30" customHeight="1">
      <c r="K893" s="4"/>
      <c r="P893" s="14"/>
    </row>
    <row r="894" spans="11:16" s="3" customFormat="1" ht="30" customHeight="1">
      <c r="K894" s="4"/>
      <c r="P894" s="14"/>
    </row>
    <row r="895" spans="11:16" s="3" customFormat="1" ht="30" customHeight="1">
      <c r="K895" s="4"/>
      <c r="P895" s="14"/>
    </row>
    <row r="896" spans="11:16" s="3" customFormat="1" ht="30" customHeight="1">
      <c r="K896" s="4"/>
      <c r="P896" s="14"/>
    </row>
    <row r="897" spans="11:16" s="3" customFormat="1" ht="30" customHeight="1">
      <c r="K897" s="4"/>
      <c r="P897" s="14"/>
    </row>
    <row r="898" spans="11:16" s="3" customFormat="1" ht="30" customHeight="1">
      <c r="K898" s="4"/>
      <c r="P898" s="14"/>
    </row>
    <row r="899" spans="11:16" s="3" customFormat="1" ht="30" customHeight="1">
      <c r="K899" s="4"/>
      <c r="P899" s="14"/>
    </row>
    <row r="900" spans="11:16" s="3" customFormat="1" ht="30" customHeight="1">
      <c r="K900" s="4"/>
      <c r="P900" s="14"/>
    </row>
    <row r="901" spans="11:16" s="3" customFormat="1" ht="30" customHeight="1">
      <c r="K901" s="4"/>
      <c r="P901" s="14"/>
    </row>
    <row r="902" spans="11:16" s="3" customFormat="1" ht="30" customHeight="1">
      <c r="K902" s="4"/>
      <c r="P902" s="14"/>
    </row>
    <row r="903" spans="11:16" s="3" customFormat="1" ht="30" customHeight="1">
      <c r="K903" s="4"/>
      <c r="P903" s="14"/>
    </row>
    <row r="904" spans="11:16" s="3" customFormat="1" ht="30" customHeight="1">
      <c r="K904" s="4"/>
      <c r="P904" s="14"/>
    </row>
    <row r="905" spans="11:16" s="3" customFormat="1" ht="30" customHeight="1">
      <c r="K905" s="4"/>
      <c r="P905" s="14"/>
    </row>
    <row r="906" spans="11:16" s="3" customFormat="1" ht="30" customHeight="1">
      <c r="K906" s="4"/>
      <c r="P906" s="14"/>
    </row>
    <row r="907" spans="11:16" s="3" customFormat="1" ht="30" customHeight="1">
      <c r="K907" s="4"/>
      <c r="P907" s="14"/>
    </row>
    <row r="908" spans="11:16" s="3" customFormat="1" ht="30" customHeight="1">
      <c r="K908" s="4"/>
      <c r="P908" s="14"/>
    </row>
    <row r="909" spans="11:16" s="3" customFormat="1" ht="30" customHeight="1">
      <c r="K909" s="4"/>
      <c r="P909" s="14"/>
    </row>
    <row r="910" spans="11:16" s="3" customFormat="1" ht="30" customHeight="1">
      <c r="K910" s="4"/>
      <c r="P910" s="14"/>
    </row>
    <row r="911" spans="11:16" s="3" customFormat="1" ht="30" customHeight="1">
      <c r="K911" s="4"/>
      <c r="P911" s="14"/>
    </row>
    <row r="912" spans="11:16" s="3" customFormat="1" ht="30" customHeight="1">
      <c r="K912" s="4"/>
      <c r="P912" s="14"/>
    </row>
    <row r="913" spans="11:16" s="3" customFormat="1" ht="30" customHeight="1">
      <c r="K913" s="4"/>
      <c r="P913" s="14"/>
    </row>
    <row r="914" spans="11:16" s="3" customFormat="1" ht="30" customHeight="1">
      <c r="K914" s="4"/>
      <c r="P914" s="14"/>
    </row>
    <row r="915" spans="11:16" s="3" customFormat="1" ht="30" customHeight="1">
      <c r="K915" s="4"/>
      <c r="P915" s="14"/>
    </row>
    <row r="916" spans="11:16" s="3" customFormat="1" ht="30" customHeight="1">
      <c r="K916" s="4"/>
      <c r="P916" s="14"/>
    </row>
    <row r="917" spans="11:16" s="3" customFormat="1" ht="30" customHeight="1">
      <c r="K917" s="4"/>
      <c r="P917" s="14"/>
    </row>
    <row r="918" spans="11:16" s="3" customFormat="1" ht="30" customHeight="1">
      <c r="K918" s="4"/>
      <c r="P918" s="14"/>
    </row>
    <row r="919" spans="11:16" s="3" customFormat="1" ht="30" customHeight="1">
      <c r="K919" s="4"/>
      <c r="P919" s="14"/>
    </row>
    <row r="920" spans="11:16" s="3" customFormat="1" ht="30" customHeight="1">
      <c r="K920" s="4"/>
      <c r="P920" s="14"/>
    </row>
    <row r="921" spans="11:16" s="3" customFormat="1" ht="30" customHeight="1">
      <c r="K921" s="4"/>
      <c r="P921" s="14"/>
    </row>
    <row r="922" spans="11:16" s="3" customFormat="1" ht="30" customHeight="1">
      <c r="K922" s="4"/>
      <c r="P922" s="14"/>
    </row>
    <row r="923" spans="11:16" s="3" customFormat="1" ht="30" customHeight="1">
      <c r="K923" s="4"/>
      <c r="P923" s="14"/>
    </row>
    <row r="924" spans="11:16" s="3" customFormat="1" ht="30" customHeight="1">
      <c r="K924" s="4"/>
      <c r="P924" s="14"/>
    </row>
    <row r="925" spans="11:16" s="3" customFormat="1" ht="30" customHeight="1">
      <c r="K925" s="4"/>
      <c r="P925" s="14"/>
    </row>
    <row r="926" spans="11:16" s="3" customFormat="1" ht="30" customHeight="1">
      <c r="K926" s="4"/>
      <c r="P926" s="14"/>
    </row>
    <row r="927" spans="11:16" s="3" customFormat="1" ht="30" customHeight="1">
      <c r="K927" s="4"/>
      <c r="P927" s="14"/>
    </row>
    <row r="928" spans="11:16" s="3" customFormat="1" ht="30" customHeight="1">
      <c r="K928" s="4"/>
      <c r="P928" s="14"/>
    </row>
    <row r="929" spans="11:16" s="3" customFormat="1" ht="30" customHeight="1">
      <c r="K929" s="4"/>
      <c r="P929" s="14"/>
    </row>
    <row r="930" spans="11:16" s="3" customFormat="1" ht="30" customHeight="1">
      <c r="K930" s="4"/>
      <c r="P930" s="14"/>
    </row>
    <row r="931" spans="11:16" s="3" customFormat="1" ht="30" customHeight="1">
      <c r="K931" s="4"/>
      <c r="P931" s="14"/>
    </row>
    <row r="932" spans="11:16" s="3" customFormat="1" ht="30" customHeight="1">
      <c r="K932" s="4"/>
      <c r="P932" s="14"/>
    </row>
    <row r="933" spans="11:16" s="3" customFormat="1" ht="30" customHeight="1">
      <c r="K933" s="4"/>
      <c r="P933" s="14"/>
    </row>
    <row r="934" spans="11:16" s="3" customFormat="1" ht="30" customHeight="1">
      <c r="K934" s="4"/>
      <c r="P934" s="14"/>
    </row>
    <row r="935" spans="11:16" s="3" customFormat="1" ht="30" customHeight="1">
      <c r="K935" s="4"/>
      <c r="P935" s="14"/>
    </row>
    <row r="936" spans="11:16" s="3" customFormat="1" ht="30" customHeight="1">
      <c r="K936" s="4"/>
      <c r="P936" s="14"/>
    </row>
    <row r="937" spans="11:16" s="3" customFormat="1" ht="30" customHeight="1">
      <c r="K937" s="4"/>
      <c r="P937" s="14"/>
    </row>
    <row r="938" spans="11:16" s="3" customFormat="1" ht="30" customHeight="1">
      <c r="K938" s="4"/>
      <c r="P938" s="14"/>
    </row>
    <row r="939" spans="11:16" s="3" customFormat="1" ht="30" customHeight="1">
      <c r="K939" s="4"/>
      <c r="P939" s="14"/>
    </row>
    <row r="940" spans="11:16" s="3" customFormat="1" ht="30" customHeight="1">
      <c r="K940" s="4"/>
      <c r="P940" s="14"/>
    </row>
    <row r="941" spans="11:16" s="3" customFormat="1" ht="30" customHeight="1">
      <c r="K941" s="4"/>
      <c r="P941" s="14"/>
    </row>
    <row r="942" spans="11:16" s="3" customFormat="1" ht="30" customHeight="1">
      <c r="K942" s="4"/>
      <c r="P942" s="14"/>
    </row>
    <row r="943" spans="11:16" s="3" customFormat="1" ht="30" customHeight="1">
      <c r="K943" s="4"/>
      <c r="P943" s="14"/>
    </row>
    <row r="944" spans="11:16" s="3" customFormat="1" ht="30" customHeight="1">
      <c r="K944" s="4"/>
      <c r="P944" s="14"/>
    </row>
    <row r="945" spans="11:16" s="3" customFormat="1" ht="30" customHeight="1">
      <c r="K945" s="4"/>
      <c r="P945" s="14"/>
    </row>
    <row r="946" spans="11:16" s="3" customFormat="1" ht="30" customHeight="1">
      <c r="K946" s="4"/>
      <c r="P946" s="14"/>
    </row>
    <row r="947" spans="11:16" s="3" customFormat="1" ht="30" customHeight="1">
      <c r="K947" s="4"/>
      <c r="P947" s="14"/>
    </row>
    <row r="948" spans="11:16" s="3" customFormat="1" ht="30" customHeight="1">
      <c r="K948" s="4"/>
      <c r="P948" s="14"/>
    </row>
    <row r="949" spans="11:16" s="3" customFormat="1" ht="30" customHeight="1">
      <c r="K949" s="4"/>
      <c r="P949" s="14"/>
    </row>
    <row r="950" spans="11:16" s="3" customFormat="1" ht="30" customHeight="1">
      <c r="K950" s="4"/>
      <c r="P950" s="14"/>
    </row>
    <row r="951" spans="11:16" s="3" customFormat="1" ht="30" customHeight="1">
      <c r="K951" s="4"/>
      <c r="P951" s="14"/>
    </row>
    <row r="952" spans="11:16" s="3" customFormat="1" ht="30" customHeight="1">
      <c r="K952" s="4"/>
      <c r="P952" s="14"/>
    </row>
    <row r="953" spans="11:16" s="3" customFormat="1" ht="30" customHeight="1">
      <c r="K953" s="4"/>
      <c r="P953" s="14"/>
    </row>
    <row r="954" spans="11:16" s="3" customFormat="1" ht="30" customHeight="1">
      <c r="K954" s="4"/>
      <c r="P954" s="14"/>
    </row>
    <row r="955" spans="11:16" s="3" customFormat="1" ht="30" customHeight="1">
      <c r="K955" s="4"/>
      <c r="P955" s="14"/>
    </row>
    <row r="956" spans="11:16" s="3" customFormat="1" ht="30" customHeight="1">
      <c r="K956" s="4"/>
      <c r="P956" s="14"/>
    </row>
    <row r="957" spans="11:16" s="3" customFormat="1" ht="30" customHeight="1">
      <c r="K957" s="4"/>
      <c r="P957" s="14"/>
    </row>
    <row r="958" spans="11:16" s="3" customFormat="1" ht="30" customHeight="1">
      <c r="K958" s="4"/>
      <c r="P958" s="14"/>
    </row>
    <row r="959" spans="11:16" s="3" customFormat="1" ht="30" customHeight="1">
      <c r="K959" s="4"/>
      <c r="P959" s="14"/>
    </row>
    <row r="960" spans="11:16" s="3" customFormat="1" ht="30" customHeight="1">
      <c r="K960" s="4"/>
      <c r="P960" s="14"/>
    </row>
    <row r="961" spans="11:16" s="3" customFormat="1" ht="30" customHeight="1">
      <c r="K961" s="4"/>
      <c r="P961" s="14"/>
    </row>
    <row r="962" spans="11:16" s="3" customFormat="1" ht="30" customHeight="1">
      <c r="K962" s="4"/>
      <c r="P962" s="14"/>
    </row>
    <row r="963" spans="11:16" s="3" customFormat="1" ht="30" customHeight="1">
      <c r="K963" s="4"/>
      <c r="P963" s="14"/>
    </row>
    <row r="964" spans="11:16" s="3" customFormat="1" ht="30" customHeight="1">
      <c r="K964" s="4"/>
      <c r="P964" s="14"/>
    </row>
    <row r="965" spans="11:16" s="3" customFormat="1" ht="30" customHeight="1">
      <c r="K965" s="4"/>
      <c r="P965" s="14"/>
    </row>
    <row r="966" spans="11:16" s="3" customFormat="1" ht="30" customHeight="1">
      <c r="K966" s="4"/>
      <c r="P966" s="14"/>
    </row>
    <row r="967" spans="11:16" s="3" customFormat="1" ht="30" customHeight="1">
      <c r="K967" s="4"/>
      <c r="P967" s="14"/>
    </row>
    <row r="968" spans="11:16" s="3" customFormat="1" ht="30" customHeight="1">
      <c r="K968" s="4"/>
      <c r="P968" s="14"/>
    </row>
    <row r="969" spans="11:16" s="3" customFormat="1" ht="30" customHeight="1">
      <c r="K969" s="4"/>
      <c r="P969" s="14"/>
    </row>
    <row r="970" spans="11:16" s="3" customFormat="1" ht="30" customHeight="1">
      <c r="K970" s="4"/>
      <c r="P970" s="14"/>
    </row>
    <row r="971" spans="11:16" s="3" customFormat="1" ht="30" customHeight="1">
      <c r="K971" s="4"/>
      <c r="P971" s="14"/>
    </row>
    <row r="972" spans="11:16" s="3" customFormat="1" ht="30" customHeight="1">
      <c r="K972" s="4"/>
      <c r="P972" s="14"/>
    </row>
    <row r="973" spans="11:16" s="3" customFormat="1" ht="30" customHeight="1">
      <c r="K973" s="4"/>
      <c r="P973" s="14"/>
    </row>
    <row r="974" spans="11:16" s="3" customFormat="1" ht="30" customHeight="1">
      <c r="K974" s="4"/>
      <c r="P974" s="14"/>
    </row>
    <row r="975" spans="11:16" s="3" customFormat="1" ht="30" customHeight="1">
      <c r="K975" s="4"/>
      <c r="P975" s="14"/>
    </row>
    <row r="976" spans="11:16" s="3" customFormat="1" ht="30" customHeight="1">
      <c r="K976" s="4"/>
      <c r="P976" s="14"/>
    </row>
    <row r="977" spans="11:16" s="3" customFormat="1" ht="30" customHeight="1">
      <c r="K977" s="4"/>
      <c r="P977" s="14"/>
    </row>
    <row r="978" spans="11:16" s="3" customFormat="1" ht="30" customHeight="1">
      <c r="K978" s="4"/>
      <c r="P978" s="14"/>
    </row>
    <row r="979" spans="11:16" s="3" customFormat="1" ht="30" customHeight="1">
      <c r="K979" s="4"/>
      <c r="P979" s="14"/>
    </row>
    <row r="980" spans="11:16" s="3" customFormat="1" ht="30" customHeight="1">
      <c r="K980" s="4"/>
      <c r="P980" s="14"/>
    </row>
    <row r="981" spans="11:16" s="3" customFormat="1" ht="30" customHeight="1">
      <c r="K981" s="4"/>
      <c r="P981" s="14"/>
    </row>
    <row r="982" spans="11:16" s="3" customFormat="1" ht="30" customHeight="1">
      <c r="K982" s="4"/>
      <c r="P982" s="14"/>
    </row>
    <row r="983" spans="11:16" s="3" customFormat="1" ht="30" customHeight="1">
      <c r="K983" s="4"/>
      <c r="P983" s="14"/>
    </row>
    <row r="984" spans="11:16" s="3" customFormat="1" ht="30" customHeight="1">
      <c r="K984" s="4"/>
      <c r="P984" s="14"/>
    </row>
    <row r="985" spans="11:16" s="3" customFormat="1" ht="30" customHeight="1">
      <c r="K985" s="4"/>
      <c r="P985" s="14"/>
    </row>
    <row r="986" spans="11:16" s="3" customFormat="1" ht="30" customHeight="1">
      <c r="K986" s="4"/>
      <c r="P986" s="14"/>
    </row>
    <row r="987" spans="11:16" s="3" customFormat="1" ht="30" customHeight="1">
      <c r="K987" s="4"/>
      <c r="P987" s="14"/>
    </row>
    <row r="988" spans="11:16" s="3" customFormat="1" ht="30" customHeight="1">
      <c r="K988" s="4"/>
      <c r="P988" s="14"/>
    </row>
    <row r="989" spans="11:16" s="3" customFormat="1" ht="30" customHeight="1">
      <c r="K989" s="4"/>
      <c r="P989" s="14"/>
    </row>
    <row r="990" spans="11:16" s="3" customFormat="1" ht="30" customHeight="1">
      <c r="K990" s="4"/>
      <c r="P990" s="14"/>
    </row>
    <row r="991" spans="11:16" s="3" customFormat="1" ht="30" customHeight="1">
      <c r="K991" s="4"/>
      <c r="P991" s="14"/>
    </row>
    <row r="992" spans="11:16" s="3" customFormat="1" ht="30" customHeight="1">
      <c r="K992" s="4"/>
      <c r="P992" s="14"/>
    </row>
    <row r="993" spans="11:16" s="3" customFormat="1" ht="30" customHeight="1">
      <c r="K993" s="4"/>
      <c r="P993" s="14"/>
    </row>
    <row r="994" spans="11:16" s="3" customFormat="1" ht="30" customHeight="1">
      <c r="K994" s="4"/>
      <c r="P994" s="14"/>
    </row>
    <row r="995" spans="11:16" s="3" customFormat="1" ht="30" customHeight="1">
      <c r="K995" s="4"/>
      <c r="P995" s="14"/>
    </row>
    <row r="996" spans="11:16" s="3" customFormat="1" ht="30" customHeight="1">
      <c r="K996" s="4"/>
      <c r="P996" s="14"/>
    </row>
    <row r="997" spans="11:16" s="3" customFormat="1" ht="30" customHeight="1">
      <c r="K997" s="4"/>
      <c r="P997" s="14"/>
    </row>
    <row r="998" spans="11:16" s="3" customFormat="1" ht="30" customHeight="1">
      <c r="K998" s="4"/>
      <c r="P998" s="14"/>
    </row>
    <row r="999" spans="11:16" s="3" customFormat="1" ht="30" customHeight="1">
      <c r="K999" s="4"/>
      <c r="P999" s="14"/>
    </row>
    <row r="1000" spans="11:16" s="3" customFormat="1" ht="30" customHeight="1">
      <c r="K1000" s="4"/>
      <c r="P1000" s="14"/>
    </row>
    <row r="1001" spans="11:16" s="3" customFormat="1" ht="30" customHeight="1">
      <c r="K1001" s="4"/>
      <c r="P1001" s="14"/>
    </row>
    <row r="1002" spans="11:16" s="3" customFormat="1" ht="30" customHeight="1">
      <c r="K1002" s="4"/>
      <c r="P1002" s="14"/>
    </row>
    <row r="1003" spans="11:16" s="3" customFormat="1" ht="30" customHeight="1">
      <c r="K1003" s="4"/>
      <c r="P1003" s="14"/>
    </row>
    <row r="1004" spans="11:16" s="3" customFormat="1" ht="30" customHeight="1">
      <c r="K1004" s="4"/>
      <c r="P1004" s="14"/>
    </row>
    <row r="1005" spans="11:16" s="3" customFormat="1" ht="30" customHeight="1">
      <c r="K1005" s="4"/>
      <c r="P1005" s="14"/>
    </row>
    <row r="1006" spans="11:16" s="3" customFormat="1" ht="30" customHeight="1">
      <c r="K1006" s="4"/>
      <c r="P1006" s="14"/>
    </row>
    <row r="1007" spans="11:16" s="3" customFormat="1" ht="30" customHeight="1">
      <c r="K1007" s="4"/>
      <c r="P1007" s="14"/>
    </row>
    <row r="1008" spans="11:16" s="3" customFormat="1" ht="30" customHeight="1">
      <c r="K1008" s="4"/>
      <c r="P1008" s="14"/>
    </row>
    <row r="1009" spans="11:16" s="3" customFormat="1" ht="30" customHeight="1">
      <c r="K1009" s="4"/>
      <c r="P1009" s="14"/>
    </row>
    <row r="1010" spans="11:16" s="3" customFormat="1" ht="30" customHeight="1">
      <c r="K1010" s="4"/>
      <c r="P1010" s="14"/>
    </row>
    <row r="1011" spans="11:16" s="3" customFormat="1" ht="30" customHeight="1">
      <c r="K1011" s="4"/>
      <c r="P1011" s="14"/>
    </row>
    <row r="1012" spans="11:16" s="3" customFormat="1" ht="30" customHeight="1">
      <c r="K1012" s="4"/>
      <c r="P1012" s="14"/>
    </row>
    <row r="1013" spans="11:16" s="3" customFormat="1" ht="30" customHeight="1">
      <c r="K1013" s="4"/>
      <c r="P1013" s="14"/>
    </row>
    <row r="1014" spans="11:16" s="3" customFormat="1" ht="30" customHeight="1">
      <c r="K1014" s="4"/>
      <c r="P1014" s="14"/>
    </row>
    <row r="1015" spans="11:16" s="3" customFormat="1" ht="30" customHeight="1">
      <c r="K1015" s="4"/>
      <c r="P1015" s="14"/>
    </row>
    <row r="1016" spans="11:16" s="3" customFormat="1" ht="30" customHeight="1">
      <c r="K1016" s="4"/>
      <c r="P1016" s="14"/>
    </row>
    <row r="1017" spans="11:16" s="3" customFormat="1" ht="30" customHeight="1">
      <c r="K1017" s="4"/>
      <c r="P1017" s="14"/>
    </row>
    <row r="1018" spans="11:16" s="3" customFormat="1" ht="30" customHeight="1">
      <c r="K1018" s="4"/>
      <c r="P1018" s="14"/>
    </row>
    <row r="1019" spans="11:16" s="3" customFormat="1" ht="30" customHeight="1">
      <c r="K1019" s="4"/>
      <c r="P1019" s="14"/>
    </row>
    <row r="1020" spans="11:16" s="3" customFormat="1" ht="30" customHeight="1">
      <c r="K1020" s="4"/>
      <c r="P1020" s="14"/>
    </row>
    <row r="1021" spans="11:16" s="3" customFormat="1" ht="30" customHeight="1">
      <c r="K1021" s="4"/>
      <c r="P1021" s="14"/>
    </row>
    <row r="1022" spans="11:16" s="3" customFormat="1" ht="30" customHeight="1">
      <c r="K1022" s="4"/>
      <c r="P1022" s="14"/>
    </row>
    <row r="1023" spans="11:16" s="3" customFormat="1" ht="30" customHeight="1">
      <c r="K1023" s="4"/>
      <c r="P1023" s="14"/>
    </row>
    <row r="1024" spans="11:16" s="3" customFormat="1" ht="30" customHeight="1">
      <c r="K1024" s="4"/>
      <c r="P1024" s="14"/>
    </row>
    <row r="1025" spans="11:16" s="3" customFormat="1" ht="30" customHeight="1">
      <c r="K1025" s="4"/>
      <c r="P1025" s="14"/>
    </row>
    <row r="1026" spans="11:16" s="3" customFormat="1" ht="30" customHeight="1">
      <c r="K1026" s="4"/>
      <c r="P1026" s="14"/>
    </row>
    <row r="1027" spans="11:16" s="3" customFormat="1" ht="30" customHeight="1">
      <c r="K1027" s="4"/>
      <c r="P1027" s="14"/>
    </row>
    <row r="1028" spans="11:16" s="3" customFormat="1" ht="30" customHeight="1">
      <c r="K1028" s="4"/>
      <c r="P1028" s="14"/>
    </row>
    <row r="1029" spans="11:16" s="3" customFormat="1" ht="30" customHeight="1">
      <c r="K1029" s="4"/>
      <c r="P1029" s="14"/>
    </row>
    <row r="1030" spans="11:16" s="3" customFormat="1" ht="30" customHeight="1">
      <c r="K1030" s="4"/>
      <c r="P1030" s="14"/>
    </row>
    <row r="1031" spans="11:16" s="3" customFormat="1" ht="30" customHeight="1">
      <c r="K1031" s="4"/>
      <c r="P1031" s="14"/>
    </row>
    <row r="1032" spans="11:16" s="3" customFormat="1" ht="30" customHeight="1">
      <c r="K1032" s="4"/>
      <c r="P1032" s="14"/>
    </row>
    <row r="1033" spans="11:16" s="3" customFormat="1" ht="30" customHeight="1">
      <c r="K1033" s="4"/>
      <c r="P1033" s="14"/>
    </row>
    <row r="1034" spans="11:16" s="3" customFormat="1" ht="30" customHeight="1">
      <c r="K1034" s="4"/>
      <c r="P1034" s="14"/>
    </row>
    <row r="1035" spans="11:16" s="3" customFormat="1" ht="30" customHeight="1">
      <c r="K1035" s="4"/>
      <c r="P1035" s="14"/>
    </row>
    <row r="1036" spans="11:16" s="3" customFormat="1" ht="30" customHeight="1">
      <c r="K1036" s="4"/>
      <c r="P1036" s="14"/>
    </row>
    <row r="1037" spans="11:16" s="3" customFormat="1" ht="30" customHeight="1">
      <c r="K1037" s="4"/>
      <c r="P1037" s="14"/>
    </row>
    <row r="1038" spans="11:16" s="3" customFormat="1" ht="30" customHeight="1">
      <c r="K1038" s="4"/>
      <c r="P1038" s="14"/>
    </row>
    <row r="1039" spans="11:16" s="3" customFormat="1" ht="30" customHeight="1">
      <c r="K1039" s="4"/>
      <c r="P1039" s="14"/>
    </row>
    <row r="1040" spans="11:16" s="3" customFormat="1" ht="30" customHeight="1">
      <c r="K1040" s="4"/>
      <c r="P1040" s="14"/>
    </row>
    <row r="1041" spans="11:16" s="3" customFormat="1" ht="30" customHeight="1">
      <c r="K1041" s="4"/>
      <c r="P1041" s="14"/>
    </row>
    <row r="1042" spans="11:16" s="3" customFormat="1" ht="30" customHeight="1">
      <c r="K1042" s="4"/>
      <c r="P1042" s="14"/>
    </row>
    <row r="1043" spans="11:16" s="3" customFormat="1" ht="30" customHeight="1">
      <c r="K1043" s="4"/>
      <c r="P1043" s="14"/>
    </row>
    <row r="1044" spans="11:16" s="3" customFormat="1" ht="30" customHeight="1">
      <c r="K1044" s="4"/>
      <c r="P1044" s="14"/>
    </row>
    <row r="1045" spans="11:16" s="3" customFormat="1" ht="30" customHeight="1">
      <c r="K1045" s="4"/>
      <c r="P1045" s="14"/>
    </row>
    <row r="1046" spans="11:16" s="3" customFormat="1" ht="30" customHeight="1">
      <c r="K1046" s="4"/>
      <c r="P1046" s="14"/>
    </row>
    <row r="1047" spans="11:16" s="3" customFormat="1" ht="30" customHeight="1">
      <c r="K1047" s="4"/>
      <c r="P1047" s="14"/>
    </row>
    <row r="1048" spans="11:16" s="3" customFormat="1" ht="30" customHeight="1">
      <c r="K1048" s="4"/>
      <c r="P1048" s="14"/>
    </row>
    <row r="1049" spans="11:16" s="3" customFormat="1" ht="30" customHeight="1">
      <c r="K1049" s="4"/>
      <c r="P1049" s="14"/>
    </row>
    <row r="1050" spans="11:16" s="3" customFormat="1" ht="30" customHeight="1">
      <c r="K1050" s="4"/>
      <c r="P1050" s="14"/>
    </row>
    <row r="1051" spans="11:16" s="3" customFormat="1" ht="30" customHeight="1">
      <c r="K1051" s="4"/>
      <c r="P1051" s="14"/>
    </row>
    <row r="1052" spans="11:16" s="3" customFormat="1" ht="30" customHeight="1">
      <c r="K1052" s="4"/>
      <c r="P1052" s="14"/>
    </row>
    <row r="1053" s="3" customFormat="1" ht="30" customHeight="1">
      <c r="K1053" s="4"/>
    </row>
    <row r="1054" s="3" customFormat="1" ht="30" customHeight="1">
      <c r="K1054" s="4"/>
    </row>
    <row r="1055" s="3" customFormat="1" ht="30" customHeight="1">
      <c r="K1055" s="4"/>
    </row>
    <row r="1056" s="3" customFormat="1" ht="30" customHeight="1">
      <c r="K1056" s="4"/>
    </row>
    <row r="1057" s="3" customFormat="1" ht="30" customHeight="1">
      <c r="K1057" s="4"/>
    </row>
    <row r="1058" s="3" customFormat="1" ht="30" customHeight="1">
      <c r="K1058" s="4"/>
    </row>
    <row r="1059" s="3" customFormat="1" ht="30" customHeight="1">
      <c r="K1059" s="4"/>
    </row>
    <row r="1060" s="3" customFormat="1" ht="30" customHeight="1">
      <c r="K1060" s="4"/>
    </row>
    <row r="1061" s="3" customFormat="1" ht="30" customHeight="1">
      <c r="K1061" s="4"/>
    </row>
    <row r="1062" s="3" customFormat="1" ht="30" customHeight="1">
      <c r="K1062" s="4"/>
    </row>
    <row r="1063" s="3" customFormat="1" ht="30" customHeight="1">
      <c r="K1063" s="4"/>
    </row>
    <row r="1064" s="3" customFormat="1" ht="30" customHeight="1">
      <c r="K1064" s="4"/>
    </row>
    <row r="1065" s="3" customFormat="1" ht="30" customHeight="1">
      <c r="K1065" s="4"/>
    </row>
    <row r="1066" s="3" customFormat="1" ht="30" customHeight="1">
      <c r="K1066" s="4"/>
    </row>
    <row r="1067" s="3" customFormat="1" ht="30" customHeight="1">
      <c r="K1067" s="4"/>
    </row>
    <row r="1068" s="3" customFormat="1" ht="30" customHeight="1">
      <c r="K1068" s="4"/>
    </row>
    <row r="1069" s="3" customFormat="1" ht="30" customHeight="1">
      <c r="K1069" s="4"/>
    </row>
    <row r="1070" s="3" customFormat="1" ht="30" customHeight="1">
      <c r="K1070" s="4"/>
    </row>
    <row r="1071" s="3" customFormat="1" ht="30" customHeight="1">
      <c r="K1071" s="4"/>
    </row>
    <row r="1072" s="3" customFormat="1" ht="30" customHeight="1">
      <c r="K1072" s="4"/>
    </row>
    <row r="1073" s="3" customFormat="1" ht="30" customHeight="1">
      <c r="K1073" s="4"/>
    </row>
    <row r="1074" s="3" customFormat="1" ht="30" customHeight="1">
      <c r="K1074" s="4"/>
    </row>
    <row r="1075" s="3" customFormat="1" ht="30" customHeight="1">
      <c r="K1075" s="4"/>
    </row>
    <row r="1076" s="3" customFormat="1" ht="30" customHeight="1">
      <c r="K1076" s="4"/>
    </row>
    <row r="1077" s="3" customFormat="1" ht="30" customHeight="1">
      <c r="K1077" s="4"/>
    </row>
    <row r="1078" s="3" customFormat="1" ht="30" customHeight="1">
      <c r="K1078" s="4"/>
    </row>
    <row r="1079" s="3" customFormat="1" ht="30" customHeight="1">
      <c r="K1079" s="4"/>
    </row>
    <row r="1080" s="3" customFormat="1" ht="30" customHeight="1">
      <c r="K1080" s="4"/>
    </row>
    <row r="1081" s="3" customFormat="1" ht="30" customHeight="1">
      <c r="K1081" s="4"/>
    </row>
    <row r="1082" s="3" customFormat="1" ht="30" customHeight="1">
      <c r="K1082" s="4"/>
    </row>
    <row r="1083" s="3" customFormat="1" ht="30" customHeight="1">
      <c r="K1083" s="4"/>
    </row>
    <row r="1084" s="3" customFormat="1" ht="30" customHeight="1">
      <c r="K1084" s="4"/>
    </row>
    <row r="1085" s="3" customFormat="1" ht="30" customHeight="1">
      <c r="K1085" s="4"/>
    </row>
    <row r="1086" s="3" customFormat="1" ht="30" customHeight="1">
      <c r="K1086" s="4"/>
    </row>
    <row r="1087" s="3" customFormat="1" ht="30" customHeight="1">
      <c r="K1087" s="4"/>
    </row>
    <row r="1088" s="3" customFormat="1" ht="30" customHeight="1">
      <c r="K1088" s="4"/>
    </row>
    <row r="1089" s="3" customFormat="1" ht="30" customHeight="1">
      <c r="K1089" s="4"/>
    </row>
    <row r="1090" s="3" customFormat="1" ht="30" customHeight="1">
      <c r="K1090" s="4"/>
    </row>
    <row r="1091" s="3" customFormat="1" ht="30" customHeight="1">
      <c r="K1091" s="4"/>
    </row>
    <row r="1092" s="3" customFormat="1" ht="30" customHeight="1">
      <c r="K1092" s="4"/>
    </row>
    <row r="1093" s="3" customFormat="1" ht="30" customHeight="1">
      <c r="K1093" s="4"/>
    </row>
    <row r="1094" s="3" customFormat="1" ht="30" customHeight="1">
      <c r="K1094" s="4"/>
    </row>
    <row r="1095" s="3" customFormat="1" ht="30" customHeight="1">
      <c r="K1095" s="4"/>
    </row>
    <row r="1096" s="3" customFormat="1" ht="30" customHeight="1">
      <c r="K1096" s="4"/>
    </row>
    <row r="1097" s="3" customFormat="1" ht="30" customHeight="1">
      <c r="K1097" s="4"/>
    </row>
    <row r="1098" s="3" customFormat="1" ht="30" customHeight="1">
      <c r="K1098" s="4"/>
    </row>
    <row r="1099" s="3" customFormat="1" ht="30" customHeight="1">
      <c r="K1099" s="4"/>
    </row>
    <row r="1100" s="3" customFormat="1" ht="30" customHeight="1">
      <c r="K1100" s="4"/>
    </row>
    <row r="1101" s="3" customFormat="1" ht="30" customHeight="1">
      <c r="K1101" s="4"/>
    </row>
    <row r="1102" s="3" customFormat="1" ht="30" customHeight="1">
      <c r="K1102" s="4"/>
    </row>
    <row r="1103" s="3" customFormat="1" ht="30" customHeight="1">
      <c r="K1103" s="4"/>
    </row>
    <row r="1104" s="3" customFormat="1" ht="30" customHeight="1">
      <c r="K1104" s="4"/>
    </row>
    <row r="1105" s="3" customFormat="1" ht="30" customHeight="1">
      <c r="K1105" s="4"/>
    </row>
    <row r="1106" s="3" customFormat="1" ht="30" customHeight="1">
      <c r="K1106" s="4"/>
    </row>
    <row r="1107" s="3" customFormat="1" ht="30" customHeight="1">
      <c r="K1107" s="4"/>
    </row>
    <row r="1108" s="3" customFormat="1" ht="30" customHeight="1">
      <c r="K1108" s="4"/>
    </row>
    <row r="1109" s="3" customFormat="1" ht="30" customHeight="1">
      <c r="K1109" s="4"/>
    </row>
    <row r="1110" s="3" customFormat="1" ht="30" customHeight="1">
      <c r="K1110" s="4"/>
    </row>
    <row r="1111" s="3" customFormat="1" ht="30" customHeight="1">
      <c r="K1111" s="4"/>
    </row>
    <row r="1112" s="3" customFormat="1" ht="30" customHeight="1">
      <c r="K1112" s="4"/>
    </row>
    <row r="1113" s="3" customFormat="1" ht="30" customHeight="1">
      <c r="K1113" s="4"/>
    </row>
    <row r="1114" s="3" customFormat="1" ht="30" customHeight="1">
      <c r="K1114" s="4"/>
    </row>
    <row r="1115" s="3" customFormat="1" ht="30" customHeight="1">
      <c r="K1115" s="4"/>
    </row>
    <row r="1116" s="3" customFormat="1" ht="30" customHeight="1">
      <c r="K1116" s="4"/>
    </row>
    <row r="1117" s="3" customFormat="1" ht="30" customHeight="1">
      <c r="K1117" s="4"/>
    </row>
    <row r="1118" s="3" customFormat="1" ht="30" customHeight="1">
      <c r="K1118" s="4"/>
    </row>
    <row r="1119" s="3" customFormat="1" ht="30" customHeight="1">
      <c r="K1119" s="4"/>
    </row>
    <row r="1120" s="3" customFormat="1" ht="30" customHeight="1">
      <c r="K1120" s="4"/>
    </row>
    <row r="1121" s="3" customFormat="1" ht="30" customHeight="1">
      <c r="K1121" s="4"/>
    </row>
    <row r="1122" s="3" customFormat="1" ht="30" customHeight="1">
      <c r="K1122" s="4"/>
    </row>
    <row r="1123" s="3" customFormat="1" ht="30" customHeight="1">
      <c r="K1123" s="4"/>
    </row>
    <row r="1124" s="3" customFormat="1" ht="30" customHeight="1">
      <c r="K1124" s="4"/>
    </row>
    <row r="1125" s="3" customFormat="1" ht="30" customHeight="1">
      <c r="K1125" s="4"/>
    </row>
    <row r="1126" s="3" customFormat="1" ht="30" customHeight="1">
      <c r="K1126" s="4"/>
    </row>
    <row r="1127" s="3" customFormat="1" ht="30" customHeight="1">
      <c r="K1127" s="4"/>
    </row>
    <row r="1128" s="3" customFormat="1" ht="30" customHeight="1">
      <c r="K1128" s="4"/>
    </row>
    <row r="1129" s="3" customFormat="1" ht="30" customHeight="1">
      <c r="K1129" s="4"/>
    </row>
    <row r="1130" s="3" customFormat="1" ht="30" customHeight="1">
      <c r="K1130" s="4"/>
    </row>
    <row r="1131" s="3" customFormat="1" ht="30" customHeight="1">
      <c r="K1131" s="4"/>
    </row>
    <row r="1132" s="3" customFormat="1" ht="30" customHeight="1">
      <c r="K1132" s="4"/>
    </row>
    <row r="1133" s="3" customFormat="1" ht="30" customHeight="1">
      <c r="K1133" s="4"/>
    </row>
    <row r="1134" s="3" customFormat="1" ht="30" customHeight="1">
      <c r="K1134" s="4"/>
    </row>
    <row r="1135" s="3" customFormat="1" ht="30" customHeight="1">
      <c r="K1135" s="4"/>
    </row>
    <row r="1136" s="3" customFormat="1" ht="30" customHeight="1">
      <c r="K1136" s="4"/>
    </row>
    <row r="1137" s="3" customFormat="1" ht="30" customHeight="1">
      <c r="K1137" s="4"/>
    </row>
    <row r="1138" s="3" customFormat="1" ht="30" customHeight="1">
      <c r="K1138" s="4"/>
    </row>
    <row r="1139" s="3" customFormat="1" ht="30" customHeight="1">
      <c r="K1139" s="4"/>
    </row>
    <row r="1140" s="3" customFormat="1" ht="30" customHeight="1">
      <c r="K1140" s="4"/>
    </row>
    <row r="1141" s="3" customFormat="1" ht="30" customHeight="1">
      <c r="K1141" s="4"/>
    </row>
    <row r="1142" s="3" customFormat="1" ht="30" customHeight="1">
      <c r="K1142" s="4"/>
    </row>
    <row r="1143" s="3" customFormat="1" ht="30" customHeight="1">
      <c r="K1143" s="4"/>
    </row>
    <row r="1144" s="3" customFormat="1" ht="30" customHeight="1">
      <c r="K1144" s="4"/>
    </row>
    <row r="1145" s="3" customFormat="1" ht="30" customHeight="1">
      <c r="K1145" s="4"/>
    </row>
    <row r="1146" s="3" customFormat="1" ht="30" customHeight="1">
      <c r="K1146" s="4"/>
    </row>
    <row r="1147" s="3" customFormat="1" ht="30" customHeight="1">
      <c r="K1147" s="4"/>
    </row>
    <row r="1148" s="3" customFormat="1" ht="30" customHeight="1">
      <c r="K1148" s="4"/>
    </row>
    <row r="1149" s="3" customFormat="1" ht="30" customHeight="1">
      <c r="K1149" s="4"/>
    </row>
    <row r="1150" s="3" customFormat="1" ht="30" customHeight="1">
      <c r="K1150" s="4"/>
    </row>
    <row r="1151" s="3" customFormat="1" ht="30" customHeight="1">
      <c r="K1151" s="4"/>
    </row>
    <row r="1152" s="3" customFormat="1" ht="30" customHeight="1">
      <c r="K1152" s="4"/>
    </row>
    <row r="1153" s="3" customFormat="1" ht="30" customHeight="1">
      <c r="K1153" s="4"/>
    </row>
    <row r="1154" s="3" customFormat="1" ht="30" customHeight="1">
      <c r="K1154" s="4"/>
    </row>
    <row r="1155" s="3" customFormat="1" ht="30" customHeight="1">
      <c r="K1155" s="4"/>
    </row>
    <row r="1156" s="3" customFormat="1" ht="30" customHeight="1">
      <c r="K1156" s="4"/>
    </row>
    <row r="1157" s="3" customFormat="1" ht="30" customHeight="1">
      <c r="K1157" s="4"/>
    </row>
    <row r="1158" s="3" customFormat="1" ht="30" customHeight="1">
      <c r="K1158" s="4"/>
    </row>
    <row r="1159" s="3" customFormat="1" ht="30" customHeight="1">
      <c r="K1159" s="4"/>
    </row>
    <row r="1160" s="3" customFormat="1" ht="30" customHeight="1">
      <c r="K1160" s="4"/>
    </row>
    <row r="1161" s="3" customFormat="1" ht="30" customHeight="1">
      <c r="K1161" s="4"/>
    </row>
    <row r="1162" s="3" customFormat="1" ht="30" customHeight="1">
      <c r="K1162" s="4"/>
    </row>
    <row r="1163" s="3" customFormat="1" ht="30" customHeight="1">
      <c r="K1163" s="4"/>
    </row>
    <row r="1164" s="3" customFormat="1" ht="30" customHeight="1">
      <c r="K1164" s="4"/>
    </row>
    <row r="1165" s="3" customFormat="1" ht="30" customHeight="1">
      <c r="K1165" s="4"/>
    </row>
    <row r="1166" s="3" customFormat="1" ht="30" customHeight="1">
      <c r="K1166" s="4"/>
    </row>
    <row r="1167" s="3" customFormat="1" ht="30" customHeight="1">
      <c r="K1167" s="4"/>
    </row>
    <row r="1168" s="3" customFormat="1" ht="30" customHeight="1">
      <c r="K1168" s="4"/>
    </row>
    <row r="1169" s="3" customFormat="1" ht="30" customHeight="1">
      <c r="K1169" s="4"/>
    </row>
    <row r="1170" s="3" customFormat="1" ht="30" customHeight="1">
      <c r="K1170" s="4"/>
    </row>
    <row r="1171" s="3" customFormat="1" ht="30" customHeight="1">
      <c r="K1171" s="4"/>
    </row>
    <row r="1172" s="3" customFormat="1" ht="30" customHeight="1">
      <c r="K1172" s="4"/>
    </row>
    <row r="1173" s="3" customFormat="1" ht="30" customHeight="1">
      <c r="K1173" s="4"/>
    </row>
    <row r="1174" s="3" customFormat="1" ht="30" customHeight="1">
      <c r="K1174" s="4"/>
    </row>
    <row r="1175" s="3" customFormat="1" ht="30" customHeight="1">
      <c r="K1175" s="4"/>
    </row>
    <row r="1176" s="3" customFormat="1" ht="30" customHeight="1">
      <c r="K1176" s="4"/>
    </row>
    <row r="1177" s="3" customFormat="1" ht="30" customHeight="1">
      <c r="K1177" s="4"/>
    </row>
    <row r="1178" s="3" customFormat="1" ht="30" customHeight="1">
      <c r="K1178" s="4"/>
    </row>
    <row r="1179" s="3" customFormat="1" ht="30" customHeight="1">
      <c r="K1179" s="4"/>
    </row>
    <row r="1180" s="3" customFormat="1" ht="30" customHeight="1">
      <c r="K1180" s="4"/>
    </row>
    <row r="1181" s="3" customFormat="1" ht="30" customHeight="1">
      <c r="K1181" s="4"/>
    </row>
    <row r="1182" s="3" customFormat="1" ht="30" customHeight="1">
      <c r="K1182" s="4"/>
    </row>
    <row r="1183" s="3" customFormat="1" ht="30" customHeight="1">
      <c r="K1183" s="4"/>
    </row>
    <row r="1184" s="3" customFormat="1" ht="30" customHeight="1">
      <c r="K1184" s="4"/>
    </row>
    <row r="1185" s="3" customFormat="1" ht="30" customHeight="1">
      <c r="K1185" s="4"/>
    </row>
    <row r="1186" s="3" customFormat="1" ht="30" customHeight="1">
      <c r="K1186" s="4"/>
    </row>
    <row r="1187" s="3" customFormat="1" ht="30" customHeight="1">
      <c r="K1187" s="4"/>
    </row>
    <row r="1188" s="3" customFormat="1" ht="30" customHeight="1">
      <c r="K1188" s="4"/>
    </row>
    <row r="1189" s="3" customFormat="1" ht="30" customHeight="1">
      <c r="K1189" s="4"/>
    </row>
    <row r="1190" s="3" customFormat="1" ht="30" customHeight="1">
      <c r="K1190" s="4"/>
    </row>
    <row r="1191" s="3" customFormat="1" ht="30" customHeight="1">
      <c r="K1191" s="4"/>
    </row>
    <row r="1192" s="3" customFormat="1" ht="30" customHeight="1">
      <c r="K1192" s="4"/>
    </row>
    <row r="1193" s="3" customFormat="1" ht="30" customHeight="1">
      <c r="K1193" s="4"/>
    </row>
    <row r="1194" s="3" customFormat="1" ht="30" customHeight="1">
      <c r="K1194" s="4"/>
    </row>
    <row r="1195" s="3" customFormat="1" ht="30" customHeight="1">
      <c r="K1195" s="4"/>
    </row>
    <row r="1196" s="3" customFormat="1" ht="30" customHeight="1">
      <c r="K1196" s="4"/>
    </row>
    <row r="1197" s="3" customFormat="1" ht="30" customHeight="1">
      <c r="K1197" s="4"/>
    </row>
    <row r="1198" s="3" customFormat="1" ht="30" customHeight="1">
      <c r="K1198" s="4"/>
    </row>
    <row r="1199" s="3" customFormat="1" ht="30" customHeight="1">
      <c r="K1199" s="4"/>
    </row>
    <row r="1200" s="3" customFormat="1" ht="30" customHeight="1">
      <c r="K1200" s="4"/>
    </row>
    <row r="1201" s="3" customFormat="1" ht="30" customHeight="1">
      <c r="K1201" s="4"/>
    </row>
    <row r="1202" s="3" customFormat="1" ht="30" customHeight="1">
      <c r="K1202" s="4"/>
    </row>
    <row r="1203" s="3" customFormat="1" ht="30" customHeight="1">
      <c r="K1203" s="4"/>
    </row>
    <row r="1204" s="3" customFormat="1" ht="30" customHeight="1">
      <c r="K1204" s="4"/>
    </row>
    <row r="1205" s="3" customFormat="1" ht="30" customHeight="1">
      <c r="K1205" s="4"/>
    </row>
    <row r="1206" s="3" customFormat="1" ht="30" customHeight="1">
      <c r="K1206" s="4"/>
    </row>
    <row r="1207" s="3" customFormat="1" ht="30" customHeight="1">
      <c r="K1207" s="4"/>
    </row>
    <row r="1208" s="3" customFormat="1" ht="30" customHeight="1">
      <c r="K1208" s="4"/>
    </row>
    <row r="1209" s="3" customFormat="1" ht="30" customHeight="1">
      <c r="K1209" s="4"/>
    </row>
    <row r="1210" s="3" customFormat="1" ht="30" customHeight="1">
      <c r="K1210" s="4"/>
    </row>
    <row r="1211" s="3" customFormat="1" ht="30" customHeight="1">
      <c r="K1211" s="4"/>
    </row>
    <row r="1212" s="3" customFormat="1" ht="30" customHeight="1">
      <c r="K1212" s="4"/>
    </row>
    <row r="1213" s="3" customFormat="1" ht="30" customHeight="1">
      <c r="K1213" s="4"/>
    </row>
    <row r="1214" s="3" customFormat="1" ht="30" customHeight="1">
      <c r="K1214" s="4"/>
    </row>
    <row r="1215" s="3" customFormat="1" ht="30" customHeight="1">
      <c r="K1215" s="4"/>
    </row>
    <row r="1216" s="3" customFormat="1" ht="30" customHeight="1">
      <c r="K1216" s="4"/>
    </row>
    <row r="1217" s="3" customFormat="1" ht="30" customHeight="1">
      <c r="K1217" s="4"/>
    </row>
    <row r="1218" s="3" customFormat="1" ht="30" customHeight="1">
      <c r="K1218" s="4"/>
    </row>
    <row r="1219" s="3" customFormat="1" ht="30" customHeight="1">
      <c r="K1219" s="4"/>
    </row>
    <row r="1220" s="3" customFormat="1" ht="30" customHeight="1">
      <c r="K1220" s="4"/>
    </row>
    <row r="1221" s="3" customFormat="1" ht="30" customHeight="1">
      <c r="K1221" s="4"/>
    </row>
    <row r="1222" s="3" customFormat="1" ht="30" customHeight="1">
      <c r="K1222" s="4"/>
    </row>
    <row r="1223" s="3" customFormat="1" ht="30" customHeight="1">
      <c r="K1223" s="4"/>
    </row>
    <row r="1224" s="3" customFormat="1" ht="30" customHeight="1">
      <c r="K1224" s="4"/>
    </row>
    <row r="1225" s="3" customFormat="1" ht="30" customHeight="1">
      <c r="K1225" s="4"/>
    </row>
    <row r="1226" s="3" customFormat="1" ht="30" customHeight="1">
      <c r="K1226" s="4"/>
    </row>
    <row r="1227" s="3" customFormat="1" ht="30" customHeight="1">
      <c r="K1227" s="4"/>
    </row>
    <row r="1228" s="3" customFormat="1" ht="30" customHeight="1">
      <c r="K1228" s="4"/>
    </row>
    <row r="1229" s="3" customFormat="1" ht="30" customHeight="1">
      <c r="K1229" s="4"/>
    </row>
    <row r="1230" s="3" customFormat="1" ht="30" customHeight="1">
      <c r="K1230" s="4"/>
    </row>
    <row r="1231" s="3" customFormat="1" ht="30" customHeight="1">
      <c r="K1231" s="4"/>
    </row>
    <row r="1232" s="3" customFormat="1" ht="30" customHeight="1">
      <c r="K1232" s="4"/>
    </row>
    <row r="1233" s="3" customFormat="1" ht="30" customHeight="1">
      <c r="K1233" s="4"/>
    </row>
    <row r="1234" s="3" customFormat="1" ht="30" customHeight="1">
      <c r="K1234" s="4"/>
    </row>
    <row r="1235" s="3" customFormat="1" ht="30" customHeight="1">
      <c r="K1235" s="4"/>
    </row>
    <row r="1236" s="3" customFormat="1" ht="30" customHeight="1">
      <c r="K1236" s="4"/>
    </row>
    <row r="1237" s="3" customFormat="1" ht="30" customHeight="1">
      <c r="K1237" s="4"/>
    </row>
    <row r="1238" s="3" customFormat="1" ht="30" customHeight="1">
      <c r="K1238" s="4"/>
    </row>
    <row r="1239" s="3" customFormat="1" ht="30" customHeight="1">
      <c r="K1239" s="4"/>
    </row>
    <row r="1240" s="3" customFormat="1" ht="30" customHeight="1">
      <c r="K1240" s="4"/>
    </row>
    <row r="1241" s="3" customFormat="1" ht="30" customHeight="1">
      <c r="K1241" s="4"/>
    </row>
    <row r="1242" s="3" customFormat="1" ht="30" customHeight="1">
      <c r="K1242" s="4"/>
    </row>
    <row r="1243" s="3" customFormat="1" ht="30" customHeight="1">
      <c r="K1243" s="4"/>
    </row>
    <row r="1244" s="3" customFormat="1" ht="30" customHeight="1">
      <c r="K1244" s="4"/>
    </row>
    <row r="1245" s="3" customFormat="1" ht="30" customHeight="1">
      <c r="K1245" s="4"/>
    </row>
    <row r="1246" s="3" customFormat="1" ht="30" customHeight="1">
      <c r="K1246" s="4"/>
    </row>
    <row r="1247" s="3" customFormat="1" ht="30" customHeight="1">
      <c r="K1247" s="4"/>
    </row>
    <row r="1248" s="3" customFormat="1" ht="30" customHeight="1">
      <c r="K1248" s="4"/>
    </row>
    <row r="1249" s="3" customFormat="1" ht="30" customHeight="1">
      <c r="K1249" s="4"/>
    </row>
    <row r="1250" s="3" customFormat="1" ht="30" customHeight="1">
      <c r="K1250" s="4"/>
    </row>
    <row r="1251" s="3" customFormat="1" ht="30" customHeight="1">
      <c r="K1251" s="4"/>
    </row>
    <row r="1252" s="3" customFormat="1" ht="30" customHeight="1">
      <c r="K1252" s="4"/>
    </row>
    <row r="1253" s="3" customFormat="1" ht="30" customHeight="1">
      <c r="K1253" s="4"/>
    </row>
    <row r="1254" s="3" customFormat="1" ht="30" customHeight="1">
      <c r="K1254" s="4"/>
    </row>
    <row r="1255" s="3" customFormat="1" ht="30" customHeight="1">
      <c r="K1255" s="4"/>
    </row>
    <row r="1256" s="3" customFormat="1" ht="30" customHeight="1">
      <c r="K1256" s="4"/>
    </row>
    <row r="1257" s="3" customFormat="1" ht="30" customHeight="1">
      <c r="K1257" s="4"/>
    </row>
    <row r="1258" s="3" customFormat="1" ht="30" customHeight="1">
      <c r="K1258" s="4"/>
    </row>
    <row r="1259" s="3" customFormat="1" ht="30" customHeight="1">
      <c r="K1259" s="4"/>
    </row>
    <row r="1260" s="3" customFormat="1" ht="30" customHeight="1">
      <c r="K1260" s="4"/>
    </row>
    <row r="1261" s="3" customFormat="1" ht="30" customHeight="1">
      <c r="K1261" s="4"/>
    </row>
    <row r="1262" s="3" customFormat="1" ht="30" customHeight="1">
      <c r="K1262" s="4"/>
    </row>
    <row r="1263" s="3" customFormat="1" ht="30" customHeight="1">
      <c r="K1263" s="4"/>
    </row>
    <row r="1264" s="3" customFormat="1" ht="30" customHeight="1">
      <c r="K1264" s="4"/>
    </row>
    <row r="1265" s="3" customFormat="1" ht="30" customHeight="1">
      <c r="K1265" s="4"/>
    </row>
    <row r="1266" s="3" customFormat="1" ht="30" customHeight="1">
      <c r="K1266" s="4"/>
    </row>
    <row r="1267" s="3" customFormat="1" ht="30" customHeight="1">
      <c r="K1267" s="4"/>
    </row>
    <row r="1268" s="3" customFormat="1" ht="30" customHeight="1">
      <c r="K1268" s="4"/>
    </row>
    <row r="1269" s="3" customFormat="1" ht="30" customHeight="1">
      <c r="K1269" s="4"/>
    </row>
    <row r="1270" s="3" customFormat="1" ht="30" customHeight="1">
      <c r="K1270" s="4"/>
    </row>
    <row r="1271" s="3" customFormat="1" ht="30" customHeight="1">
      <c r="K1271" s="4"/>
    </row>
    <row r="1272" s="3" customFormat="1" ht="30" customHeight="1">
      <c r="K1272" s="4"/>
    </row>
    <row r="1273" s="3" customFormat="1" ht="30" customHeight="1">
      <c r="K1273" s="4"/>
    </row>
    <row r="1274" s="3" customFormat="1" ht="30" customHeight="1">
      <c r="K1274" s="4"/>
    </row>
    <row r="1275" s="3" customFormat="1" ht="30" customHeight="1">
      <c r="K1275" s="4"/>
    </row>
    <row r="1276" s="3" customFormat="1" ht="30" customHeight="1">
      <c r="K1276" s="4"/>
    </row>
    <row r="1277" s="3" customFormat="1" ht="30" customHeight="1">
      <c r="K1277" s="4"/>
    </row>
    <row r="1278" s="3" customFormat="1" ht="30" customHeight="1">
      <c r="K1278" s="4"/>
    </row>
    <row r="1279" s="3" customFormat="1" ht="30" customHeight="1">
      <c r="K1279" s="4"/>
    </row>
    <row r="1280" s="3" customFormat="1" ht="30" customHeight="1">
      <c r="K1280" s="4"/>
    </row>
    <row r="1281" s="3" customFormat="1" ht="30" customHeight="1">
      <c r="K1281" s="4"/>
    </row>
    <row r="1282" s="3" customFormat="1" ht="30" customHeight="1">
      <c r="K1282" s="4"/>
    </row>
    <row r="1283" s="3" customFormat="1" ht="30" customHeight="1">
      <c r="K1283" s="4"/>
    </row>
    <row r="1284" s="3" customFormat="1" ht="30" customHeight="1">
      <c r="K1284" s="4"/>
    </row>
    <row r="1285" s="3" customFormat="1" ht="30" customHeight="1">
      <c r="K1285" s="4"/>
    </row>
    <row r="1286" s="3" customFormat="1" ht="30" customHeight="1">
      <c r="K1286" s="4"/>
    </row>
    <row r="1287" s="3" customFormat="1" ht="30" customHeight="1">
      <c r="K1287" s="4"/>
    </row>
    <row r="1288" s="3" customFormat="1" ht="30" customHeight="1">
      <c r="K1288" s="4"/>
    </row>
    <row r="1289" s="3" customFormat="1" ht="30" customHeight="1">
      <c r="K1289" s="4"/>
    </row>
    <row r="1290" s="3" customFormat="1" ht="30" customHeight="1">
      <c r="K1290" s="4"/>
    </row>
    <row r="1291" s="3" customFormat="1" ht="30" customHeight="1">
      <c r="K1291" s="4"/>
    </row>
    <row r="1292" s="3" customFormat="1" ht="30" customHeight="1">
      <c r="K1292" s="4"/>
    </row>
    <row r="1293" s="3" customFormat="1" ht="30" customHeight="1">
      <c r="K1293" s="4"/>
    </row>
    <row r="1294" s="3" customFormat="1" ht="30" customHeight="1">
      <c r="K1294" s="4"/>
    </row>
    <row r="1295" s="3" customFormat="1" ht="30" customHeight="1">
      <c r="K1295" s="4"/>
    </row>
    <row r="1296" s="3" customFormat="1" ht="30" customHeight="1">
      <c r="K1296" s="4"/>
    </row>
    <row r="1297" s="3" customFormat="1" ht="30" customHeight="1">
      <c r="K1297" s="4"/>
    </row>
    <row r="1298" s="3" customFormat="1" ht="30" customHeight="1">
      <c r="K1298" s="4"/>
    </row>
    <row r="1299" s="3" customFormat="1" ht="30" customHeight="1">
      <c r="K1299" s="4"/>
    </row>
    <row r="1300" s="3" customFormat="1" ht="30" customHeight="1">
      <c r="K1300" s="4"/>
    </row>
    <row r="1301" s="3" customFormat="1" ht="30" customHeight="1">
      <c r="K1301" s="4"/>
    </row>
    <row r="1302" s="3" customFormat="1" ht="30" customHeight="1">
      <c r="K1302" s="4"/>
    </row>
    <row r="1303" s="3" customFormat="1" ht="30" customHeight="1">
      <c r="K1303" s="4"/>
    </row>
    <row r="1304" s="3" customFormat="1" ht="30" customHeight="1">
      <c r="K1304" s="4"/>
    </row>
    <row r="1305" s="3" customFormat="1" ht="30" customHeight="1">
      <c r="K1305" s="4"/>
    </row>
    <row r="1306" s="3" customFormat="1" ht="30" customHeight="1">
      <c r="K1306" s="4"/>
    </row>
    <row r="1307" s="3" customFormat="1" ht="30" customHeight="1">
      <c r="K1307" s="4"/>
    </row>
    <row r="1308" s="3" customFormat="1" ht="30" customHeight="1">
      <c r="K1308" s="4"/>
    </row>
    <row r="1309" s="3" customFormat="1" ht="30" customHeight="1">
      <c r="K1309" s="4"/>
    </row>
    <row r="1310" s="3" customFormat="1" ht="30" customHeight="1">
      <c r="K1310" s="4"/>
    </row>
    <row r="1311" s="3" customFormat="1" ht="30" customHeight="1">
      <c r="K1311" s="4"/>
    </row>
    <row r="1312" s="3" customFormat="1" ht="30" customHeight="1">
      <c r="K1312" s="4"/>
    </row>
    <row r="1313" s="3" customFormat="1" ht="30" customHeight="1">
      <c r="K1313" s="4"/>
    </row>
    <row r="1314" s="3" customFormat="1" ht="30" customHeight="1">
      <c r="K1314" s="4"/>
    </row>
    <row r="1315" s="3" customFormat="1" ht="30" customHeight="1">
      <c r="K1315" s="4"/>
    </row>
    <row r="1316" s="3" customFormat="1" ht="30" customHeight="1">
      <c r="K1316" s="4"/>
    </row>
    <row r="1317" s="3" customFormat="1" ht="30" customHeight="1">
      <c r="K1317" s="4"/>
    </row>
    <row r="1318" s="3" customFormat="1" ht="30" customHeight="1">
      <c r="K1318" s="4"/>
    </row>
    <row r="1319" s="3" customFormat="1" ht="30" customHeight="1">
      <c r="K1319" s="4"/>
    </row>
    <row r="1320" s="3" customFormat="1" ht="30" customHeight="1">
      <c r="K1320" s="4"/>
    </row>
    <row r="1321" s="3" customFormat="1" ht="30" customHeight="1">
      <c r="K1321" s="4"/>
    </row>
    <row r="1322" s="3" customFormat="1" ht="30" customHeight="1">
      <c r="K1322" s="4"/>
    </row>
    <row r="1323" s="3" customFormat="1" ht="30" customHeight="1">
      <c r="K1323" s="4"/>
    </row>
    <row r="1324" s="3" customFormat="1" ht="30" customHeight="1">
      <c r="K1324" s="4"/>
    </row>
    <row r="1325" s="3" customFormat="1" ht="30" customHeight="1">
      <c r="K1325" s="4"/>
    </row>
    <row r="1326" s="3" customFormat="1" ht="30" customHeight="1">
      <c r="K1326" s="4"/>
    </row>
    <row r="1327" s="3" customFormat="1" ht="30" customHeight="1">
      <c r="K1327" s="4"/>
    </row>
    <row r="1328" s="3" customFormat="1" ht="30" customHeight="1">
      <c r="K1328" s="4"/>
    </row>
    <row r="1329" s="3" customFormat="1" ht="30" customHeight="1">
      <c r="K1329" s="4"/>
    </row>
    <row r="1330" s="3" customFormat="1" ht="30" customHeight="1">
      <c r="K1330" s="4"/>
    </row>
    <row r="1331" s="3" customFormat="1" ht="30" customHeight="1">
      <c r="K1331" s="4"/>
    </row>
    <row r="1332" s="3" customFormat="1" ht="30" customHeight="1">
      <c r="K1332" s="4"/>
    </row>
    <row r="1333" s="3" customFormat="1" ht="30" customHeight="1">
      <c r="K1333" s="4"/>
    </row>
    <row r="1334" s="3" customFormat="1" ht="30" customHeight="1">
      <c r="K1334" s="4"/>
    </row>
    <row r="1335" s="3" customFormat="1" ht="30" customHeight="1">
      <c r="K1335" s="4"/>
    </row>
    <row r="1336" s="3" customFormat="1" ht="30" customHeight="1">
      <c r="K1336" s="4"/>
    </row>
    <row r="1337" s="3" customFormat="1" ht="30" customHeight="1">
      <c r="K1337" s="4"/>
    </row>
    <row r="1338" s="3" customFormat="1" ht="30" customHeight="1">
      <c r="K1338" s="4"/>
    </row>
    <row r="1339" s="3" customFormat="1" ht="30" customHeight="1">
      <c r="K1339" s="4"/>
    </row>
    <row r="1340" s="3" customFormat="1" ht="30" customHeight="1">
      <c r="K1340" s="4"/>
    </row>
    <row r="1341" s="3" customFormat="1" ht="30" customHeight="1">
      <c r="K1341" s="4"/>
    </row>
    <row r="1342" s="3" customFormat="1" ht="30" customHeight="1">
      <c r="K1342" s="4"/>
    </row>
    <row r="1343" s="3" customFormat="1" ht="30" customHeight="1">
      <c r="K1343" s="4"/>
    </row>
    <row r="1344" s="3" customFormat="1" ht="30" customHeight="1">
      <c r="K1344" s="4"/>
    </row>
    <row r="1345" s="3" customFormat="1" ht="30" customHeight="1">
      <c r="K1345" s="4"/>
    </row>
    <row r="1346" s="3" customFormat="1" ht="30" customHeight="1">
      <c r="K1346" s="4"/>
    </row>
    <row r="1347" s="3" customFormat="1" ht="30" customHeight="1">
      <c r="K1347" s="4"/>
    </row>
    <row r="1348" s="3" customFormat="1" ht="30" customHeight="1">
      <c r="K1348" s="4"/>
    </row>
    <row r="1349" s="3" customFormat="1" ht="30" customHeight="1">
      <c r="K1349" s="4"/>
    </row>
    <row r="1350" s="3" customFormat="1" ht="30" customHeight="1">
      <c r="K1350" s="4"/>
    </row>
    <row r="1351" s="3" customFormat="1" ht="30" customHeight="1">
      <c r="K1351" s="4"/>
    </row>
    <row r="1352" s="3" customFormat="1" ht="30" customHeight="1">
      <c r="K1352" s="4"/>
    </row>
    <row r="1353" s="3" customFormat="1" ht="30" customHeight="1">
      <c r="K1353" s="4"/>
    </row>
    <row r="1354" s="3" customFormat="1" ht="30" customHeight="1">
      <c r="K1354" s="4"/>
    </row>
    <row r="1355" s="3" customFormat="1" ht="30" customHeight="1">
      <c r="K1355" s="4"/>
    </row>
    <row r="1356" s="3" customFormat="1" ht="30" customHeight="1">
      <c r="K1356" s="4"/>
    </row>
    <row r="1357" s="3" customFormat="1" ht="30" customHeight="1">
      <c r="K1357" s="4"/>
    </row>
    <row r="1358" s="3" customFormat="1" ht="30" customHeight="1">
      <c r="K1358" s="4"/>
    </row>
    <row r="1359" s="3" customFormat="1" ht="30" customHeight="1">
      <c r="K1359" s="4"/>
    </row>
    <row r="1360" s="3" customFormat="1" ht="30" customHeight="1">
      <c r="K1360" s="4"/>
    </row>
    <row r="1361" s="3" customFormat="1" ht="30" customHeight="1">
      <c r="K1361" s="4"/>
    </row>
    <row r="1362" s="3" customFormat="1" ht="30" customHeight="1">
      <c r="K1362" s="4"/>
    </row>
    <row r="1363" s="3" customFormat="1" ht="30" customHeight="1">
      <c r="K1363" s="4"/>
    </row>
    <row r="1364" s="3" customFormat="1" ht="30" customHeight="1">
      <c r="K1364" s="4"/>
    </row>
    <row r="1365" s="3" customFormat="1" ht="30" customHeight="1">
      <c r="K1365" s="4"/>
    </row>
    <row r="1366" s="3" customFormat="1" ht="30" customHeight="1">
      <c r="K1366" s="4"/>
    </row>
    <row r="1367" s="3" customFormat="1" ht="30" customHeight="1">
      <c r="K1367" s="4"/>
    </row>
    <row r="1368" s="3" customFormat="1" ht="30" customHeight="1">
      <c r="K1368" s="4"/>
    </row>
    <row r="1369" s="3" customFormat="1" ht="30" customHeight="1">
      <c r="K1369" s="4"/>
    </row>
    <row r="1370" s="3" customFormat="1" ht="30" customHeight="1">
      <c r="K1370" s="4"/>
    </row>
    <row r="1371" s="3" customFormat="1" ht="30" customHeight="1">
      <c r="K1371" s="4"/>
    </row>
    <row r="1372" s="3" customFormat="1" ht="30" customHeight="1">
      <c r="K1372" s="4"/>
    </row>
    <row r="1373" s="3" customFormat="1" ht="30" customHeight="1">
      <c r="K1373" s="4"/>
    </row>
    <row r="1374" s="3" customFormat="1" ht="30" customHeight="1">
      <c r="K1374" s="4"/>
    </row>
    <row r="1375" s="3" customFormat="1" ht="30" customHeight="1">
      <c r="K1375" s="4"/>
    </row>
    <row r="1376" s="3" customFormat="1" ht="30" customHeight="1">
      <c r="K1376" s="4"/>
    </row>
    <row r="1377" s="3" customFormat="1" ht="30" customHeight="1">
      <c r="K1377" s="4"/>
    </row>
    <row r="1378" s="3" customFormat="1" ht="30" customHeight="1">
      <c r="K1378" s="4"/>
    </row>
    <row r="1379" s="3" customFormat="1" ht="30" customHeight="1">
      <c r="K1379" s="4"/>
    </row>
    <row r="1380" s="3" customFormat="1" ht="30" customHeight="1">
      <c r="K1380" s="4"/>
    </row>
    <row r="1381" s="3" customFormat="1" ht="30" customHeight="1">
      <c r="K1381" s="4"/>
    </row>
    <row r="1382" s="3" customFormat="1" ht="30" customHeight="1">
      <c r="K1382" s="4"/>
    </row>
    <row r="1383" s="3" customFormat="1" ht="30" customHeight="1">
      <c r="K1383" s="4"/>
    </row>
    <row r="1384" s="3" customFormat="1" ht="30" customHeight="1">
      <c r="K1384" s="4"/>
    </row>
    <row r="1385" s="3" customFormat="1" ht="30" customHeight="1">
      <c r="K1385" s="4"/>
    </row>
    <row r="1386" s="3" customFormat="1" ht="30" customHeight="1">
      <c r="K1386" s="4"/>
    </row>
    <row r="1387" s="3" customFormat="1" ht="30" customHeight="1">
      <c r="K1387" s="4"/>
    </row>
    <row r="1388" s="3" customFormat="1" ht="30" customHeight="1">
      <c r="K1388" s="4"/>
    </row>
    <row r="1389" s="3" customFormat="1" ht="30" customHeight="1">
      <c r="K1389" s="4"/>
    </row>
    <row r="1390" s="3" customFormat="1" ht="30" customHeight="1">
      <c r="K1390" s="4"/>
    </row>
    <row r="1391" s="3" customFormat="1" ht="30" customHeight="1">
      <c r="K1391" s="4"/>
    </row>
    <row r="1392" s="3" customFormat="1" ht="30" customHeight="1">
      <c r="K1392" s="4"/>
    </row>
    <row r="1393" s="3" customFormat="1" ht="30" customHeight="1">
      <c r="K1393" s="4"/>
    </row>
    <row r="1394" s="3" customFormat="1" ht="30" customHeight="1">
      <c r="K1394" s="4"/>
    </row>
    <row r="1395" s="3" customFormat="1" ht="30" customHeight="1">
      <c r="K1395" s="4"/>
    </row>
    <row r="1396" s="3" customFormat="1" ht="30" customHeight="1">
      <c r="K1396" s="4"/>
    </row>
    <row r="1397" s="3" customFormat="1" ht="30" customHeight="1">
      <c r="K1397" s="4"/>
    </row>
    <row r="1398" s="3" customFormat="1" ht="30" customHeight="1">
      <c r="K1398" s="4"/>
    </row>
    <row r="1399" s="3" customFormat="1" ht="30" customHeight="1">
      <c r="K1399" s="4"/>
    </row>
    <row r="1400" s="3" customFormat="1" ht="30" customHeight="1">
      <c r="K1400" s="4"/>
    </row>
    <row r="1401" s="3" customFormat="1" ht="30" customHeight="1">
      <c r="K1401" s="4"/>
    </row>
    <row r="1402" s="3" customFormat="1" ht="30" customHeight="1">
      <c r="K1402" s="4"/>
    </row>
    <row r="1403" s="3" customFormat="1" ht="30" customHeight="1">
      <c r="K1403" s="4"/>
    </row>
    <row r="1404" s="3" customFormat="1" ht="30" customHeight="1">
      <c r="K1404" s="4"/>
    </row>
    <row r="1405" s="3" customFormat="1" ht="30" customHeight="1">
      <c r="K1405" s="4"/>
    </row>
    <row r="1406" s="3" customFormat="1" ht="30" customHeight="1">
      <c r="K1406" s="4"/>
    </row>
    <row r="1407" s="3" customFormat="1" ht="30" customHeight="1">
      <c r="K1407" s="4"/>
    </row>
    <row r="1408" s="3" customFormat="1" ht="30" customHeight="1">
      <c r="K1408" s="4"/>
    </row>
    <row r="1409" s="3" customFormat="1" ht="30" customHeight="1">
      <c r="K1409" s="4"/>
    </row>
    <row r="1410" s="3" customFormat="1" ht="30" customHeight="1">
      <c r="K1410" s="4"/>
    </row>
    <row r="1411" s="3" customFormat="1" ht="30" customHeight="1">
      <c r="K1411" s="4"/>
    </row>
    <row r="1412" s="3" customFormat="1" ht="30" customHeight="1">
      <c r="K1412" s="4"/>
    </row>
    <row r="1413" s="3" customFormat="1" ht="30" customHeight="1">
      <c r="K1413" s="4"/>
    </row>
    <row r="1414" s="3" customFormat="1" ht="30" customHeight="1">
      <c r="K1414" s="4"/>
    </row>
    <row r="1415" s="3" customFormat="1" ht="30" customHeight="1">
      <c r="K1415" s="4"/>
    </row>
    <row r="1416" s="3" customFormat="1" ht="30" customHeight="1">
      <c r="K1416" s="4"/>
    </row>
    <row r="1417" s="3" customFormat="1" ht="30" customHeight="1">
      <c r="K1417" s="4"/>
    </row>
    <row r="1418" s="3" customFormat="1" ht="30" customHeight="1">
      <c r="K1418" s="4"/>
    </row>
    <row r="1419" s="3" customFormat="1" ht="30" customHeight="1">
      <c r="K1419" s="4"/>
    </row>
    <row r="1420" s="3" customFormat="1" ht="30" customHeight="1">
      <c r="K1420" s="4"/>
    </row>
    <row r="1421" s="3" customFormat="1" ht="30" customHeight="1">
      <c r="K1421" s="4"/>
    </row>
    <row r="1422" s="3" customFormat="1" ht="30" customHeight="1">
      <c r="K1422" s="4"/>
    </row>
    <row r="1423" s="3" customFormat="1" ht="30" customHeight="1">
      <c r="K1423" s="4"/>
    </row>
    <row r="1424" s="3" customFormat="1" ht="30" customHeight="1">
      <c r="K1424" s="4"/>
    </row>
    <row r="1425" s="3" customFormat="1" ht="30" customHeight="1">
      <c r="K1425" s="4"/>
    </row>
    <row r="1426" s="3" customFormat="1" ht="30" customHeight="1">
      <c r="K1426" s="4"/>
    </row>
    <row r="1427" s="3" customFormat="1" ht="30" customHeight="1">
      <c r="K1427" s="4"/>
    </row>
    <row r="1428" s="3" customFormat="1" ht="30" customHeight="1">
      <c r="K1428" s="4"/>
    </row>
    <row r="1429" s="3" customFormat="1" ht="30" customHeight="1">
      <c r="K1429" s="4"/>
    </row>
    <row r="1430" s="3" customFormat="1" ht="30" customHeight="1">
      <c r="K1430" s="4"/>
    </row>
    <row r="1431" s="3" customFormat="1" ht="30" customHeight="1">
      <c r="K1431" s="4"/>
    </row>
    <row r="1432" s="3" customFormat="1" ht="30" customHeight="1">
      <c r="K1432" s="4"/>
    </row>
    <row r="1433" s="3" customFormat="1" ht="30" customHeight="1">
      <c r="K1433" s="4"/>
    </row>
    <row r="1434" s="3" customFormat="1" ht="30" customHeight="1">
      <c r="K1434" s="4"/>
    </row>
    <row r="1435" s="3" customFormat="1" ht="30" customHeight="1">
      <c r="K1435" s="4"/>
    </row>
    <row r="1436" s="3" customFormat="1" ht="30" customHeight="1">
      <c r="K1436" s="4"/>
    </row>
    <row r="1437" s="3" customFormat="1" ht="30" customHeight="1">
      <c r="K1437" s="4"/>
    </row>
    <row r="1438" s="3" customFormat="1" ht="30" customHeight="1">
      <c r="K1438" s="4"/>
    </row>
    <row r="1439" s="3" customFormat="1" ht="30" customHeight="1">
      <c r="K1439" s="4"/>
    </row>
    <row r="1440" s="3" customFormat="1" ht="30" customHeight="1">
      <c r="K1440" s="4"/>
    </row>
    <row r="1441" s="3" customFormat="1" ht="30" customHeight="1">
      <c r="K1441" s="4"/>
    </row>
    <row r="1442" s="3" customFormat="1" ht="30" customHeight="1">
      <c r="K1442" s="4"/>
    </row>
    <row r="1443" s="3" customFormat="1" ht="30" customHeight="1">
      <c r="K1443" s="4"/>
    </row>
    <row r="1444" s="3" customFormat="1" ht="30" customHeight="1">
      <c r="K1444" s="4"/>
    </row>
    <row r="1445" s="3" customFormat="1" ht="30" customHeight="1">
      <c r="K1445" s="4"/>
    </row>
    <row r="1446" s="3" customFormat="1" ht="30" customHeight="1">
      <c r="K1446" s="4"/>
    </row>
    <row r="1447" s="3" customFormat="1" ht="30" customHeight="1">
      <c r="K1447" s="4"/>
    </row>
    <row r="1448" s="3" customFormat="1" ht="30" customHeight="1">
      <c r="K1448" s="4"/>
    </row>
    <row r="1449" s="3" customFormat="1" ht="30" customHeight="1">
      <c r="K1449" s="4"/>
    </row>
    <row r="1450" s="3" customFormat="1" ht="30" customHeight="1">
      <c r="K1450" s="4"/>
    </row>
    <row r="1451" s="3" customFormat="1" ht="30" customHeight="1">
      <c r="K1451" s="4"/>
    </row>
    <row r="1452" s="3" customFormat="1" ht="30" customHeight="1">
      <c r="K1452" s="4"/>
    </row>
    <row r="1453" s="3" customFormat="1" ht="30" customHeight="1">
      <c r="K1453" s="4"/>
    </row>
    <row r="1454" s="3" customFormat="1" ht="30" customHeight="1">
      <c r="K1454" s="4"/>
    </row>
    <row r="1455" s="3" customFormat="1" ht="30" customHeight="1">
      <c r="K1455" s="4"/>
    </row>
    <row r="1456" s="3" customFormat="1" ht="30" customHeight="1">
      <c r="K1456" s="4"/>
    </row>
    <row r="1457" s="3" customFormat="1" ht="30" customHeight="1">
      <c r="K1457" s="4"/>
    </row>
    <row r="1458" s="3" customFormat="1" ht="30" customHeight="1">
      <c r="K1458" s="4"/>
    </row>
    <row r="1459" s="3" customFormat="1" ht="30" customHeight="1">
      <c r="K1459" s="4"/>
    </row>
    <row r="1460" s="3" customFormat="1" ht="30" customHeight="1">
      <c r="K1460" s="4"/>
    </row>
    <row r="1461" s="3" customFormat="1" ht="30" customHeight="1">
      <c r="K1461" s="4"/>
    </row>
    <row r="1462" s="3" customFormat="1" ht="30" customHeight="1">
      <c r="K1462" s="4"/>
    </row>
    <row r="1463" s="3" customFormat="1" ht="30" customHeight="1">
      <c r="K1463" s="4"/>
    </row>
    <row r="1464" s="3" customFormat="1" ht="30" customHeight="1">
      <c r="K1464" s="4"/>
    </row>
    <row r="1465" s="3" customFormat="1" ht="30" customHeight="1">
      <c r="K1465" s="4"/>
    </row>
    <row r="1466" s="3" customFormat="1" ht="30" customHeight="1">
      <c r="K1466" s="4"/>
    </row>
    <row r="1467" s="3" customFormat="1" ht="30" customHeight="1">
      <c r="K1467" s="4"/>
    </row>
    <row r="1468" s="3" customFormat="1" ht="30" customHeight="1">
      <c r="K1468" s="4"/>
    </row>
    <row r="1469" s="3" customFormat="1" ht="30" customHeight="1">
      <c r="K1469" s="4"/>
    </row>
    <row r="1470" s="3" customFormat="1" ht="30" customHeight="1">
      <c r="K1470" s="4"/>
    </row>
    <row r="1471" s="3" customFormat="1" ht="30" customHeight="1">
      <c r="K1471" s="4"/>
    </row>
    <row r="1472" s="3" customFormat="1" ht="30" customHeight="1">
      <c r="K1472" s="4"/>
    </row>
    <row r="1473" s="3" customFormat="1" ht="30" customHeight="1">
      <c r="K1473" s="4"/>
    </row>
    <row r="1474" s="3" customFormat="1" ht="30" customHeight="1">
      <c r="K1474" s="4"/>
    </row>
    <row r="1475" s="3" customFormat="1" ht="30" customHeight="1">
      <c r="K1475" s="4"/>
    </row>
    <row r="1476" s="3" customFormat="1" ht="30" customHeight="1">
      <c r="K1476" s="4"/>
    </row>
    <row r="1477" s="3" customFormat="1" ht="30" customHeight="1">
      <c r="K1477" s="4"/>
    </row>
    <row r="1478" s="3" customFormat="1" ht="30" customHeight="1">
      <c r="K1478" s="4"/>
    </row>
    <row r="1479" s="3" customFormat="1" ht="30" customHeight="1">
      <c r="K1479" s="4"/>
    </row>
    <row r="1480" s="3" customFormat="1" ht="30" customHeight="1">
      <c r="K1480" s="4"/>
    </row>
    <row r="1481" s="3" customFormat="1" ht="30" customHeight="1">
      <c r="K1481" s="4"/>
    </row>
    <row r="1482" s="3" customFormat="1" ht="30" customHeight="1">
      <c r="K1482" s="4"/>
    </row>
    <row r="1483" s="3" customFormat="1" ht="30" customHeight="1">
      <c r="K1483" s="4"/>
    </row>
    <row r="1484" s="3" customFormat="1" ht="30" customHeight="1">
      <c r="K1484" s="4"/>
    </row>
    <row r="1485" s="3" customFormat="1" ht="30" customHeight="1">
      <c r="K1485" s="4"/>
    </row>
    <row r="1486" s="3" customFormat="1" ht="30" customHeight="1">
      <c r="K1486" s="4"/>
    </row>
    <row r="1487" s="3" customFormat="1" ht="30" customHeight="1">
      <c r="K1487" s="4"/>
    </row>
    <row r="1488" s="3" customFormat="1" ht="30" customHeight="1">
      <c r="K1488" s="4"/>
    </row>
    <row r="1489" s="3" customFormat="1" ht="30" customHeight="1">
      <c r="K1489" s="4"/>
    </row>
    <row r="1490" s="3" customFormat="1" ht="30" customHeight="1">
      <c r="K1490" s="4"/>
    </row>
    <row r="1491" s="3" customFormat="1" ht="30" customHeight="1">
      <c r="K1491" s="4"/>
    </row>
    <row r="1492" s="3" customFormat="1" ht="30" customHeight="1">
      <c r="K1492" s="4"/>
    </row>
    <row r="1493" s="3" customFormat="1" ht="30" customHeight="1">
      <c r="K1493" s="4"/>
    </row>
    <row r="1494" s="3" customFormat="1" ht="30" customHeight="1">
      <c r="K1494" s="4"/>
    </row>
    <row r="1495" s="3" customFormat="1" ht="30" customHeight="1">
      <c r="K1495" s="4"/>
    </row>
    <row r="1496" s="3" customFormat="1" ht="30" customHeight="1">
      <c r="K1496" s="4"/>
    </row>
    <row r="1497" s="3" customFormat="1" ht="30" customHeight="1">
      <c r="K1497" s="4"/>
    </row>
    <row r="1498" s="3" customFormat="1" ht="30" customHeight="1">
      <c r="K1498" s="4"/>
    </row>
    <row r="1499" s="3" customFormat="1" ht="30" customHeight="1">
      <c r="K1499" s="4"/>
    </row>
    <row r="1500" s="3" customFormat="1" ht="30" customHeight="1">
      <c r="K1500" s="4"/>
    </row>
    <row r="1501" s="3" customFormat="1" ht="30" customHeight="1">
      <c r="K1501" s="4"/>
    </row>
    <row r="1502" s="3" customFormat="1" ht="30" customHeight="1">
      <c r="K1502" s="4"/>
    </row>
    <row r="1503" s="3" customFormat="1" ht="30" customHeight="1">
      <c r="K1503" s="4"/>
    </row>
    <row r="1504" s="3" customFormat="1" ht="30" customHeight="1">
      <c r="K1504" s="4"/>
    </row>
    <row r="1505" s="3" customFormat="1" ht="30" customHeight="1">
      <c r="K1505" s="4"/>
    </row>
    <row r="1506" s="3" customFormat="1" ht="30" customHeight="1">
      <c r="K1506" s="4"/>
    </row>
    <row r="1507" s="3" customFormat="1" ht="30" customHeight="1">
      <c r="K1507" s="4"/>
    </row>
    <row r="1508" s="3" customFormat="1" ht="30" customHeight="1">
      <c r="K1508" s="4"/>
    </row>
    <row r="1509" s="3" customFormat="1" ht="30" customHeight="1">
      <c r="K1509" s="4"/>
    </row>
    <row r="1510" s="3" customFormat="1" ht="30" customHeight="1">
      <c r="K1510" s="4"/>
    </row>
    <row r="1511" s="3" customFormat="1" ht="30" customHeight="1">
      <c r="K1511" s="4"/>
    </row>
    <row r="1512" s="3" customFormat="1" ht="30" customHeight="1">
      <c r="K1512" s="4"/>
    </row>
    <row r="1513" s="3" customFormat="1" ht="30" customHeight="1">
      <c r="K1513" s="4"/>
    </row>
    <row r="1514" s="3" customFormat="1" ht="30" customHeight="1">
      <c r="K1514" s="4"/>
    </row>
    <row r="1515" s="3" customFormat="1" ht="30" customHeight="1">
      <c r="K1515" s="4"/>
    </row>
    <row r="1516" s="3" customFormat="1" ht="30" customHeight="1">
      <c r="K1516" s="4"/>
    </row>
    <row r="1517" s="3" customFormat="1" ht="30" customHeight="1">
      <c r="K1517" s="4"/>
    </row>
    <row r="1518" s="3" customFormat="1" ht="30" customHeight="1">
      <c r="K1518" s="4"/>
    </row>
    <row r="1519" s="3" customFormat="1" ht="30" customHeight="1">
      <c r="K1519" s="4"/>
    </row>
    <row r="1520" s="3" customFormat="1" ht="30" customHeight="1">
      <c r="K1520" s="4"/>
    </row>
    <row r="1521" s="3" customFormat="1" ht="30" customHeight="1">
      <c r="K1521" s="4"/>
    </row>
    <row r="1522" s="3" customFormat="1" ht="30" customHeight="1">
      <c r="K1522" s="4"/>
    </row>
    <row r="1523" s="3" customFormat="1" ht="30" customHeight="1">
      <c r="K1523" s="4"/>
    </row>
    <row r="1524" s="3" customFormat="1" ht="30" customHeight="1">
      <c r="K1524" s="4"/>
    </row>
    <row r="1525" s="3" customFormat="1" ht="30" customHeight="1">
      <c r="K1525" s="4"/>
    </row>
    <row r="1526" s="3" customFormat="1" ht="30" customHeight="1">
      <c r="K1526" s="4"/>
    </row>
    <row r="1527" s="3" customFormat="1" ht="30" customHeight="1">
      <c r="K1527" s="4"/>
    </row>
    <row r="1528" s="3" customFormat="1" ht="30" customHeight="1">
      <c r="K1528" s="4"/>
    </row>
    <row r="1529" s="3" customFormat="1" ht="30" customHeight="1">
      <c r="K1529" s="4"/>
    </row>
    <row r="1530" s="3" customFormat="1" ht="30" customHeight="1">
      <c r="K1530" s="4"/>
    </row>
    <row r="1531" s="3" customFormat="1" ht="30" customHeight="1">
      <c r="K1531" s="4"/>
    </row>
    <row r="1532" s="3" customFormat="1" ht="30" customHeight="1">
      <c r="K1532" s="4"/>
    </row>
    <row r="1533" s="3" customFormat="1" ht="30" customHeight="1">
      <c r="K1533" s="4"/>
    </row>
    <row r="1534" s="3" customFormat="1" ht="30" customHeight="1">
      <c r="K1534" s="4"/>
    </row>
    <row r="1535" s="3" customFormat="1" ht="30" customHeight="1">
      <c r="K1535" s="4"/>
    </row>
    <row r="1536" s="3" customFormat="1" ht="30" customHeight="1">
      <c r="K1536" s="4"/>
    </row>
    <row r="1537" s="3" customFormat="1" ht="30" customHeight="1">
      <c r="K1537" s="4"/>
    </row>
    <row r="1538" s="3" customFormat="1" ht="30" customHeight="1">
      <c r="K1538" s="4"/>
    </row>
    <row r="1539" s="3" customFormat="1" ht="30" customHeight="1">
      <c r="K1539" s="4"/>
    </row>
    <row r="1540" s="3" customFormat="1" ht="30" customHeight="1">
      <c r="K1540" s="4"/>
    </row>
    <row r="1541" s="3" customFormat="1" ht="30" customHeight="1">
      <c r="K1541" s="4"/>
    </row>
    <row r="1542" s="3" customFormat="1" ht="30" customHeight="1">
      <c r="K1542" s="4"/>
    </row>
    <row r="1543" s="3" customFormat="1" ht="30" customHeight="1">
      <c r="K1543" s="4"/>
    </row>
    <row r="1544" s="3" customFormat="1" ht="30" customHeight="1">
      <c r="K1544" s="4"/>
    </row>
    <row r="1545" s="3" customFormat="1" ht="30" customHeight="1">
      <c r="K1545" s="4"/>
    </row>
    <row r="1546" s="3" customFormat="1" ht="30" customHeight="1">
      <c r="K1546" s="4"/>
    </row>
    <row r="1547" s="3" customFormat="1" ht="30" customHeight="1">
      <c r="K1547" s="4"/>
    </row>
    <row r="1548" s="3" customFormat="1" ht="30" customHeight="1">
      <c r="K1548" s="4"/>
    </row>
    <row r="1549" s="3" customFormat="1" ht="30" customHeight="1">
      <c r="K1549" s="4"/>
    </row>
    <row r="1550" s="3" customFormat="1" ht="30" customHeight="1">
      <c r="K1550" s="4"/>
    </row>
    <row r="1551" s="3" customFormat="1" ht="30" customHeight="1">
      <c r="K1551" s="4"/>
    </row>
    <row r="1552" s="3" customFormat="1" ht="30" customHeight="1">
      <c r="K1552" s="4"/>
    </row>
    <row r="1553" s="3" customFormat="1" ht="30" customHeight="1">
      <c r="K1553" s="4"/>
    </row>
    <row r="1554" s="3" customFormat="1" ht="30" customHeight="1">
      <c r="K1554" s="4"/>
    </row>
    <row r="1555" s="3" customFormat="1" ht="30" customHeight="1">
      <c r="K1555" s="4"/>
    </row>
    <row r="1556" s="3" customFormat="1" ht="30" customHeight="1">
      <c r="K1556" s="4"/>
    </row>
    <row r="1557" s="3" customFormat="1" ht="30" customHeight="1">
      <c r="K1557" s="4"/>
    </row>
    <row r="1558" s="3" customFormat="1" ht="30" customHeight="1">
      <c r="K1558" s="4"/>
    </row>
    <row r="1559" s="3" customFormat="1" ht="30" customHeight="1">
      <c r="K1559" s="4"/>
    </row>
    <row r="1560" s="3" customFormat="1" ht="30" customHeight="1">
      <c r="K1560" s="4"/>
    </row>
    <row r="1561" s="3" customFormat="1" ht="30" customHeight="1">
      <c r="K1561" s="4"/>
    </row>
    <row r="1562" s="3" customFormat="1" ht="30" customHeight="1">
      <c r="K1562" s="4"/>
    </row>
    <row r="1563" s="3" customFormat="1" ht="30" customHeight="1">
      <c r="K1563" s="4"/>
    </row>
    <row r="1564" s="3" customFormat="1" ht="30" customHeight="1">
      <c r="K1564" s="4"/>
    </row>
    <row r="1565" s="3" customFormat="1" ht="30" customHeight="1">
      <c r="K1565" s="4"/>
    </row>
    <row r="1566" s="3" customFormat="1" ht="30" customHeight="1">
      <c r="K1566" s="4"/>
    </row>
    <row r="1567" s="3" customFormat="1" ht="30" customHeight="1">
      <c r="K1567" s="4"/>
    </row>
    <row r="1568" s="3" customFormat="1" ht="30" customHeight="1">
      <c r="K1568" s="4"/>
    </row>
    <row r="1569" s="3" customFormat="1" ht="30" customHeight="1">
      <c r="K1569" s="4"/>
    </row>
    <row r="1570" s="3" customFormat="1" ht="30" customHeight="1">
      <c r="K1570" s="4"/>
    </row>
    <row r="1571" s="3" customFormat="1" ht="30" customHeight="1">
      <c r="K1571" s="4"/>
    </row>
    <row r="1572" s="3" customFormat="1" ht="30" customHeight="1">
      <c r="K1572" s="4"/>
    </row>
    <row r="1573" s="3" customFormat="1" ht="30" customHeight="1">
      <c r="K1573" s="4"/>
    </row>
    <row r="1574" s="3" customFormat="1" ht="30" customHeight="1">
      <c r="K1574" s="4"/>
    </row>
    <row r="1575" s="3" customFormat="1" ht="30" customHeight="1">
      <c r="K1575" s="4"/>
    </row>
    <row r="1576" s="3" customFormat="1" ht="30" customHeight="1">
      <c r="K1576" s="4"/>
    </row>
    <row r="1577" s="3" customFormat="1" ht="30" customHeight="1">
      <c r="K1577" s="4"/>
    </row>
    <row r="1578" s="3" customFormat="1" ht="30" customHeight="1">
      <c r="K1578" s="4"/>
    </row>
    <row r="1579" s="3" customFormat="1" ht="30" customHeight="1">
      <c r="K1579" s="4"/>
    </row>
    <row r="1580" s="3" customFormat="1" ht="30" customHeight="1">
      <c r="K1580" s="4"/>
    </row>
    <row r="1581" s="3" customFormat="1" ht="30" customHeight="1">
      <c r="K1581" s="4"/>
    </row>
    <row r="1582" s="3" customFormat="1" ht="30" customHeight="1">
      <c r="K1582" s="4"/>
    </row>
    <row r="1583" s="3" customFormat="1" ht="30" customHeight="1">
      <c r="K1583" s="4"/>
    </row>
    <row r="1584" s="3" customFormat="1" ht="30" customHeight="1">
      <c r="K1584" s="4"/>
    </row>
    <row r="1585" s="3" customFormat="1" ht="30" customHeight="1">
      <c r="K1585" s="4"/>
    </row>
    <row r="1586" s="3" customFormat="1" ht="30" customHeight="1">
      <c r="K1586" s="4"/>
    </row>
    <row r="1587" s="3" customFormat="1" ht="30" customHeight="1">
      <c r="K1587" s="4"/>
    </row>
    <row r="1588" s="3" customFormat="1" ht="30" customHeight="1">
      <c r="K1588" s="4"/>
    </row>
    <row r="1589" s="3" customFormat="1" ht="30" customHeight="1">
      <c r="K1589" s="4"/>
    </row>
    <row r="1590" s="3" customFormat="1" ht="30" customHeight="1">
      <c r="K1590" s="4"/>
    </row>
    <row r="1591" s="3" customFormat="1" ht="30" customHeight="1">
      <c r="K1591" s="4"/>
    </row>
    <row r="1592" s="3" customFormat="1" ht="30" customHeight="1">
      <c r="K1592" s="4"/>
    </row>
    <row r="1593" s="3" customFormat="1" ht="30" customHeight="1">
      <c r="K1593" s="4"/>
    </row>
    <row r="1594" s="3" customFormat="1" ht="30" customHeight="1">
      <c r="K1594" s="4"/>
    </row>
    <row r="1595" s="3" customFormat="1" ht="30" customHeight="1">
      <c r="K1595" s="4"/>
    </row>
    <row r="1596" s="3" customFormat="1" ht="30" customHeight="1">
      <c r="K1596" s="4"/>
    </row>
    <row r="1597" s="3" customFormat="1" ht="30" customHeight="1">
      <c r="K1597" s="4"/>
    </row>
    <row r="1598" s="3" customFormat="1" ht="30" customHeight="1">
      <c r="K1598" s="4"/>
    </row>
    <row r="1599" s="3" customFormat="1" ht="30" customHeight="1">
      <c r="K1599" s="4"/>
    </row>
    <row r="1600" s="3" customFormat="1" ht="30" customHeight="1">
      <c r="K1600" s="4"/>
    </row>
    <row r="1601" s="3" customFormat="1" ht="30" customHeight="1">
      <c r="K1601" s="4"/>
    </row>
    <row r="1602" s="3" customFormat="1" ht="30" customHeight="1">
      <c r="K1602" s="4"/>
    </row>
    <row r="1603" s="3" customFormat="1" ht="30" customHeight="1">
      <c r="K1603" s="4"/>
    </row>
    <row r="1604" s="3" customFormat="1" ht="30" customHeight="1">
      <c r="K1604" s="4"/>
    </row>
    <row r="1605" s="3" customFormat="1" ht="30" customHeight="1">
      <c r="K1605" s="4"/>
    </row>
    <row r="1606" s="3" customFormat="1" ht="30" customHeight="1">
      <c r="K1606" s="4"/>
    </row>
    <row r="1607" s="3" customFormat="1" ht="30" customHeight="1">
      <c r="K1607" s="4"/>
    </row>
    <row r="1608" s="3" customFormat="1" ht="30" customHeight="1">
      <c r="K1608" s="4"/>
    </row>
    <row r="1609" s="3" customFormat="1" ht="30" customHeight="1">
      <c r="K1609" s="4"/>
    </row>
    <row r="1610" s="3" customFormat="1" ht="30" customHeight="1">
      <c r="K1610" s="4"/>
    </row>
    <row r="1611" s="3" customFormat="1" ht="30" customHeight="1">
      <c r="K1611" s="4"/>
    </row>
    <row r="1612" s="3" customFormat="1" ht="30" customHeight="1">
      <c r="K1612" s="4"/>
    </row>
    <row r="1613" s="3" customFormat="1" ht="30" customHeight="1">
      <c r="K1613" s="4"/>
    </row>
    <row r="1614" s="3" customFormat="1" ht="30" customHeight="1">
      <c r="K1614" s="4"/>
    </row>
    <row r="1615" s="3" customFormat="1" ht="30" customHeight="1">
      <c r="K1615" s="4"/>
    </row>
    <row r="1616" s="3" customFormat="1" ht="30" customHeight="1">
      <c r="K1616" s="4"/>
    </row>
    <row r="1617" s="3" customFormat="1" ht="30" customHeight="1">
      <c r="K1617" s="4"/>
    </row>
    <row r="1618" s="3" customFormat="1" ht="30" customHeight="1">
      <c r="K1618" s="4"/>
    </row>
    <row r="1619" s="3" customFormat="1" ht="30" customHeight="1">
      <c r="K1619" s="4"/>
    </row>
    <row r="1620" s="3" customFormat="1" ht="30" customHeight="1">
      <c r="K1620" s="4"/>
    </row>
    <row r="1621" s="3" customFormat="1" ht="30" customHeight="1">
      <c r="K1621" s="4"/>
    </row>
    <row r="1622" s="3" customFormat="1" ht="30" customHeight="1">
      <c r="K1622" s="4"/>
    </row>
    <row r="1623" s="3" customFormat="1" ht="30" customHeight="1">
      <c r="K1623" s="4"/>
    </row>
    <row r="1624" s="3" customFormat="1" ht="30" customHeight="1">
      <c r="K1624" s="4"/>
    </row>
    <row r="1625" s="3" customFormat="1" ht="30" customHeight="1">
      <c r="K1625" s="4"/>
    </row>
    <row r="1626" s="3" customFormat="1" ht="30" customHeight="1">
      <c r="K1626" s="4"/>
    </row>
    <row r="1627" s="3" customFormat="1" ht="30" customHeight="1">
      <c r="K1627" s="4"/>
    </row>
    <row r="1628" s="3" customFormat="1" ht="30" customHeight="1">
      <c r="K1628" s="4"/>
    </row>
    <row r="1629" s="3" customFormat="1" ht="30" customHeight="1">
      <c r="K1629" s="4"/>
    </row>
    <row r="1630" s="3" customFormat="1" ht="30" customHeight="1">
      <c r="K1630" s="4"/>
    </row>
    <row r="1631" s="3" customFormat="1" ht="30" customHeight="1">
      <c r="K1631" s="4"/>
    </row>
    <row r="1632" s="3" customFormat="1" ht="30" customHeight="1">
      <c r="K1632" s="4"/>
    </row>
    <row r="1633" s="3" customFormat="1" ht="30" customHeight="1">
      <c r="K1633" s="4"/>
    </row>
    <row r="1634" s="3" customFormat="1" ht="30" customHeight="1">
      <c r="K1634" s="4"/>
    </row>
    <row r="1635" s="3" customFormat="1" ht="30" customHeight="1">
      <c r="K1635" s="4"/>
    </row>
    <row r="1636" s="3" customFormat="1" ht="30" customHeight="1">
      <c r="K1636" s="4"/>
    </row>
    <row r="1637" s="3" customFormat="1" ht="30" customHeight="1">
      <c r="K1637" s="4"/>
    </row>
    <row r="1638" s="3" customFormat="1" ht="30" customHeight="1">
      <c r="K1638" s="4"/>
    </row>
    <row r="1639" s="3" customFormat="1" ht="30" customHeight="1">
      <c r="K1639" s="4"/>
    </row>
    <row r="1640" s="3" customFormat="1" ht="30" customHeight="1">
      <c r="K1640" s="4"/>
    </row>
    <row r="1641" s="3" customFormat="1" ht="30" customHeight="1">
      <c r="K1641" s="4"/>
    </row>
    <row r="1642" s="3" customFormat="1" ht="30" customHeight="1">
      <c r="K1642" s="4"/>
    </row>
    <row r="1643" s="3" customFormat="1" ht="30" customHeight="1">
      <c r="K1643" s="4"/>
    </row>
    <row r="1644" s="3" customFormat="1" ht="30" customHeight="1">
      <c r="K1644" s="4"/>
    </row>
    <row r="1645" s="3" customFormat="1" ht="30" customHeight="1">
      <c r="K1645" s="4"/>
    </row>
    <row r="1646" s="3" customFormat="1" ht="30" customHeight="1">
      <c r="K1646" s="4"/>
    </row>
    <row r="1647" s="3" customFormat="1" ht="30" customHeight="1">
      <c r="K1647" s="4"/>
    </row>
    <row r="1648" s="3" customFormat="1" ht="30" customHeight="1">
      <c r="K1648" s="4"/>
    </row>
    <row r="1649" s="3" customFormat="1" ht="30" customHeight="1">
      <c r="K1649" s="4"/>
    </row>
    <row r="1650" s="3" customFormat="1" ht="30" customHeight="1">
      <c r="K1650" s="4"/>
    </row>
    <row r="1651" s="3" customFormat="1" ht="30" customHeight="1">
      <c r="K1651" s="4"/>
    </row>
    <row r="1652" s="3" customFormat="1" ht="30" customHeight="1">
      <c r="K1652" s="4"/>
    </row>
    <row r="1653" s="3" customFormat="1" ht="30" customHeight="1">
      <c r="K1653" s="4"/>
    </row>
    <row r="1654" s="3" customFormat="1" ht="30" customHeight="1">
      <c r="K1654" s="4"/>
    </row>
    <row r="1655" s="3" customFormat="1" ht="30" customHeight="1">
      <c r="K1655" s="4"/>
    </row>
    <row r="1656" s="3" customFormat="1" ht="30" customHeight="1">
      <c r="K1656" s="4"/>
    </row>
    <row r="1657" s="3" customFormat="1" ht="30" customHeight="1">
      <c r="K1657" s="4"/>
    </row>
    <row r="1658" s="3" customFormat="1" ht="30" customHeight="1">
      <c r="K1658" s="4"/>
    </row>
    <row r="1659" s="3" customFormat="1" ht="30" customHeight="1">
      <c r="K1659" s="4"/>
    </row>
    <row r="1660" s="3" customFormat="1" ht="30" customHeight="1">
      <c r="K1660" s="4"/>
    </row>
    <row r="1661" s="3" customFormat="1" ht="30" customHeight="1">
      <c r="K1661" s="4"/>
    </row>
    <row r="1662" s="3" customFormat="1" ht="30" customHeight="1">
      <c r="K1662" s="4"/>
    </row>
    <row r="1663" s="3" customFormat="1" ht="30" customHeight="1">
      <c r="K1663" s="4"/>
    </row>
    <row r="1664" s="3" customFormat="1" ht="30" customHeight="1">
      <c r="K1664" s="4"/>
    </row>
    <row r="1665" s="3" customFormat="1" ht="30" customHeight="1">
      <c r="K1665" s="4"/>
    </row>
    <row r="1666" s="3" customFormat="1" ht="30" customHeight="1">
      <c r="K1666" s="4"/>
    </row>
    <row r="1667" s="3" customFormat="1" ht="30" customHeight="1">
      <c r="K1667" s="4"/>
    </row>
    <row r="1668" s="3" customFormat="1" ht="30" customHeight="1">
      <c r="K1668" s="4"/>
    </row>
    <row r="1669" s="3" customFormat="1" ht="30" customHeight="1">
      <c r="K1669" s="4"/>
    </row>
    <row r="1670" s="3" customFormat="1" ht="30" customHeight="1">
      <c r="K1670" s="4"/>
    </row>
    <row r="1671" s="3" customFormat="1" ht="30" customHeight="1">
      <c r="K1671" s="4"/>
    </row>
    <row r="1672" s="3" customFormat="1" ht="30" customHeight="1">
      <c r="K1672" s="4"/>
    </row>
    <row r="1673" s="3" customFormat="1" ht="30" customHeight="1">
      <c r="K1673" s="4"/>
    </row>
    <row r="1674" s="3" customFormat="1" ht="30" customHeight="1">
      <c r="K1674" s="4"/>
    </row>
    <row r="1675" s="3" customFormat="1" ht="30" customHeight="1">
      <c r="K1675" s="4"/>
    </row>
    <row r="1676" s="3" customFormat="1" ht="30" customHeight="1">
      <c r="K1676" s="4"/>
    </row>
    <row r="1677" s="3" customFormat="1" ht="30" customHeight="1">
      <c r="K1677" s="4"/>
    </row>
    <row r="1678" s="3" customFormat="1" ht="30" customHeight="1">
      <c r="K1678" s="4"/>
    </row>
    <row r="1679" s="3" customFormat="1" ht="30" customHeight="1">
      <c r="K1679" s="4"/>
    </row>
    <row r="1680" s="3" customFormat="1" ht="30" customHeight="1">
      <c r="K1680" s="4"/>
    </row>
    <row r="1681" s="3" customFormat="1" ht="30" customHeight="1">
      <c r="K1681" s="4"/>
    </row>
    <row r="1682" s="3" customFormat="1" ht="30" customHeight="1">
      <c r="K1682" s="4"/>
    </row>
    <row r="1683" s="3" customFormat="1" ht="30" customHeight="1">
      <c r="K1683" s="4"/>
    </row>
    <row r="1684" s="3" customFormat="1" ht="30" customHeight="1">
      <c r="K1684" s="4"/>
    </row>
    <row r="1685" s="3" customFormat="1" ht="30" customHeight="1">
      <c r="K1685" s="4"/>
    </row>
    <row r="1686" s="3" customFormat="1" ht="30" customHeight="1">
      <c r="K1686" s="4"/>
    </row>
    <row r="1687" s="3" customFormat="1" ht="30" customHeight="1">
      <c r="K1687" s="4"/>
    </row>
    <row r="1688" s="3" customFormat="1" ht="30" customHeight="1">
      <c r="K1688" s="4"/>
    </row>
    <row r="1689" s="3" customFormat="1" ht="30" customHeight="1">
      <c r="K1689" s="4"/>
    </row>
    <row r="1690" s="3" customFormat="1" ht="30" customHeight="1">
      <c r="K1690" s="4"/>
    </row>
    <row r="1691" s="3" customFormat="1" ht="30" customHeight="1">
      <c r="K1691" s="4"/>
    </row>
    <row r="1692" s="3" customFormat="1" ht="30" customHeight="1">
      <c r="K1692" s="4"/>
    </row>
    <row r="1693" s="3" customFormat="1" ht="30" customHeight="1">
      <c r="K1693" s="4"/>
    </row>
    <row r="1694" s="3" customFormat="1" ht="30" customHeight="1">
      <c r="K1694" s="4"/>
    </row>
    <row r="1695" s="3" customFormat="1" ht="30" customHeight="1">
      <c r="K1695" s="4"/>
    </row>
    <row r="1696" s="3" customFormat="1" ht="30" customHeight="1">
      <c r="K1696" s="4"/>
    </row>
    <row r="1697" s="3" customFormat="1" ht="30" customHeight="1">
      <c r="K1697" s="4"/>
    </row>
    <row r="1698" s="3" customFormat="1" ht="30" customHeight="1">
      <c r="K1698" s="4"/>
    </row>
    <row r="1699" s="3" customFormat="1" ht="30" customHeight="1">
      <c r="K1699" s="4"/>
    </row>
    <row r="1700" s="3" customFormat="1" ht="30" customHeight="1">
      <c r="K1700" s="4"/>
    </row>
    <row r="1701" s="3" customFormat="1" ht="30" customHeight="1">
      <c r="K1701" s="4"/>
    </row>
    <row r="1702" s="3" customFormat="1" ht="30" customHeight="1">
      <c r="K1702" s="4"/>
    </row>
    <row r="1703" s="3" customFormat="1" ht="30" customHeight="1">
      <c r="K1703" s="4"/>
    </row>
    <row r="1704" s="3" customFormat="1" ht="30" customHeight="1">
      <c r="K1704" s="4"/>
    </row>
    <row r="1705" s="3" customFormat="1" ht="30" customHeight="1">
      <c r="K1705" s="4"/>
    </row>
    <row r="1706" s="3" customFormat="1" ht="30" customHeight="1">
      <c r="K1706" s="4"/>
    </row>
    <row r="1707" s="3" customFormat="1" ht="30" customHeight="1">
      <c r="K1707" s="4"/>
    </row>
    <row r="1708" s="3" customFormat="1" ht="30" customHeight="1">
      <c r="K1708" s="4"/>
    </row>
    <row r="1709" s="3" customFormat="1" ht="30" customHeight="1">
      <c r="K1709" s="4"/>
    </row>
    <row r="1710" s="3" customFormat="1" ht="30" customHeight="1">
      <c r="K1710" s="4"/>
    </row>
    <row r="1711" s="3" customFormat="1" ht="30" customHeight="1">
      <c r="K1711" s="4"/>
    </row>
    <row r="1712" s="3" customFormat="1" ht="30" customHeight="1">
      <c r="K1712" s="4"/>
    </row>
    <row r="1713" s="3" customFormat="1" ht="30" customHeight="1">
      <c r="K1713" s="4"/>
    </row>
    <row r="1714" s="3" customFormat="1" ht="30" customHeight="1">
      <c r="K1714" s="4"/>
    </row>
    <row r="1715" s="3" customFormat="1" ht="30" customHeight="1">
      <c r="K1715" s="4"/>
    </row>
    <row r="1716" s="3" customFormat="1" ht="30" customHeight="1">
      <c r="K1716" s="4"/>
    </row>
    <row r="1717" s="3" customFormat="1" ht="30" customHeight="1">
      <c r="K1717" s="4"/>
    </row>
    <row r="1718" s="3" customFormat="1" ht="30" customHeight="1">
      <c r="K1718" s="4"/>
    </row>
    <row r="1719" s="3" customFormat="1" ht="30" customHeight="1">
      <c r="K1719" s="4"/>
    </row>
    <row r="1720" s="3" customFormat="1" ht="30" customHeight="1">
      <c r="K1720" s="4"/>
    </row>
    <row r="1721" s="3" customFormat="1" ht="30" customHeight="1">
      <c r="K1721" s="4"/>
    </row>
    <row r="1722" s="3" customFormat="1" ht="30" customHeight="1">
      <c r="K1722" s="4"/>
    </row>
    <row r="1723" s="3" customFormat="1" ht="30" customHeight="1">
      <c r="K1723" s="4"/>
    </row>
    <row r="1724" s="3" customFormat="1" ht="30" customHeight="1">
      <c r="K1724" s="4"/>
    </row>
    <row r="1725" s="3" customFormat="1" ht="30" customHeight="1">
      <c r="K1725" s="4"/>
    </row>
    <row r="1726" s="3" customFormat="1" ht="30" customHeight="1">
      <c r="K1726" s="4"/>
    </row>
    <row r="1727" s="3" customFormat="1" ht="30" customHeight="1">
      <c r="K1727" s="4"/>
    </row>
    <row r="1728" s="3" customFormat="1" ht="30" customHeight="1">
      <c r="K1728" s="4"/>
    </row>
    <row r="1729" s="3" customFormat="1" ht="30" customHeight="1">
      <c r="K1729" s="4"/>
    </row>
    <row r="1730" s="3" customFormat="1" ht="30" customHeight="1">
      <c r="K1730" s="4"/>
    </row>
    <row r="1731" s="3" customFormat="1" ht="30" customHeight="1">
      <c r="K1731" s="4"/>
    </row>
    <row r="1732" s="3" customFormat="1" ht="30" customHeight="1">
      <c r="K1732" s="4"/>
    </row>
    <row r="1733" s="3" customFormat="1" ht="30" customHeight="1">
      <c r="K1733" s="4"/>
    </row>
    <row r="1734" s="3" customFormat="1" ht="30" customHeight="1">
      <c r="K1734" s="4"/>
    </row>
    <row r="1735" s="3" customFormat="1" ht="30" customHeight="1">
      <c r="K1735" s="4"/>
    </row>
    <row r="1736" s="3" customFormat="1" ht="30" customHeight="1">
      <c r="K1736" s="4"/>
    </row>
    <row r="1737" s="3" customFormat="1" ht="30" customHeight="1">
      <c r="K1737" s="4"/>
    </row>
    <row r="1738" s="3" customFormat="1" ht="30" customHeight="1">
      <c r="K1738" s="4"/>
    </row>
    <row r="1739" s="3" customFormat="1" ht="30" customHeight="1">
      <c r="K1739" s="4"/>
    </row>
    <row r="1740" s="3" customFormat="1" ht="30" customHeight="1">
      <c r="K1740" s="4"/>
    </row>
    <row r="1741" s="3" customFormat="1" ht="30" customHeight="1">
      <c r="K1741" s="4"/>
    </row>
    <row r="1742" s="3" customFormat="1" ht="30" customHeight="1">
      <c r="K1742" s="4"/>
    </row>
    <row r="1743" s="3" customFormat="1" ht="30" customHeight="1">
      <c r="K1743" s="4"/>
    </row>
    <row r="1744" s="3" customFormat="1" ht="30" customHeight="1">
      <c r="K1744" s="4"/>
    </row>
    <row r="1745" s="3" customFormat="1" ht="30" customHeight="1">
      <c r="K1745" s="4"/>
    </row>
    <row r="1746" s="3" customFormat="1" ht="30" customHeight="1">
      <c r="K1746" s="4"/>
    </row>
    <row r="1747" s="3" customFormat="1" ht="30" customHeight="1">
      <c r="K1747" s="4"/>
    </row>
    <row r="1748" s="3" customFormat="1" ht="30" customHeight="1">
      <c r="K1748" s="4"/>
    </row>
    <row r="1749" s="3" customFormat="1" ht="30" customHeight="1">
      <c r="K1749" s="4"/>
    </row>
    <row r="1750" s="3" customFormat="1" ht="30" customHeight="1">
      <c r="K1750" s="4"/>
    </row>
    <row r="1751" s="3" customFormat="1" ht="30" customHeight="1">
      <c r="K1751" s="4"/>
    </row>
    <row r="1752" s="3" customFormat="1" ht="30" customHeight="1">
      <c r="K1752" s="4"/>
    </row>
    <row r="1753" s="3" customFormat="1" ht="30" customHeight="1">
      <c r="K1753" s="4"/>
    </row>
    <row r="1754" s="3" customFormat="1" ht="30" customHeight="1">
      <c r="K1754" s="4"/>
    </row>
    <row r="1755" s="3" customFormat="1" ht="30" customHeight="1">
      <c r="K1755" s="4"/>
    </row>
    <row r="1756" s="3" customFormat="1" ht="30" customHeight="1">
      <c r="K1756" s="4"/>
    </row>
    <row r="1757" s="3" customFormat="1" ht="30" customHeight="1">
      <c r="K1757" s="4"/>
    </row>
    <row r="1758" s="3" customFormat="1" ht="30" customHeight="1">
      <c r="K1758" s="4"/>
    </row>
    <row r="1759" s="3" customFormat="1" ht="30" customHeight="1">
      <c r="K1759" s="4"/>
    </row>
    <row r="1760" s="3" customFormat="1" ht="30" customHeight="1">
      <c r="K1760" s="4"/>
    </row>
    <row r="1761" s="3" customFormat="1" ht="30" customHeight="1">
      <c r="K1761" s="4"/>
    </row>
    <row r="1762" s="3" customFormat="1" ht="30" customHeight="1">
      <c r="K1762" s="4"/>
    </row>
    <row r="1763" s="3" customFormat="1" ht="30" customHeight="1">
      <c r="K1763" s="4"/>
    </row>
    <row r="1764" s="3" customFormat="1" ht="30" customHeight="1">
      <c r="K1764" s="4"/>
    </row>
    <row r="1765" s="3" customFormat="1" ht="30" customHeight="1">
      <c r="K1765" s="4"/>
    </row>
    <row r="1766" s="3" customFormat="1" ht="30" customHeight="1">
      <c r="K1766" s="4"/>
    </row>
    <row r="1767" s="3" customFormat="1" ht="30" customHeight="1">
      <c r="K1767" s="4"/>
    </row>
    <row r="1768" s="3" customFormat="1" ht="30" customHeight="1">
      <c r="K1768" s="4"/>
    </row>
    <row r="1769" s="3" customFormat="1" ht="30" customHeight="1">
      <c r="K1769" s="4"/>
    </row>
    <row r="1770" s="3" customFormat="1" ht="30" customHeight="1">
      <c r="K1770" s="4"/>
    </row>
    <row r="1771" s="3" customFormat="1" ht="30" customHeight="1">
      <c r="K1771" s="4"/>
    </row>
    <row r="1772" s="3" customFormat="1" ht="30" customHeight="1">
      <c r="K1772" s="4"/>
    </row>
    <row r="1773" s="3" customFormat="1" ht="30" customHeight="1">
      <c r="K1773" s="4"/>
    </row>
    <row r="1774" s="3" customFormat="1" ht="30" customHeight="1">
      <c r="K1774" s="4"/>
    </row>
    <row r="1775" s="3" customFormat="1" ht="30" customHeight="1">
      <c r="K1775" s="4"/>
    </row>
    <row r="1776" s="3" customFormat="1" ht="30" customHeight="1">
      <c r="K1776" s="4"/>
    </row>
    <row r="1777" s="3" customFormat="1" ht="30" customHeight="1">
      <c r="K1777" s="4"/>
    </row>
    <row r="1778" s="3" customFormat="1" ht="30" customHeight="1">
      <c r="K1778" s="4"/>
    </row>
    <row r="1779" s="3" customFormat="1" ht="30" customHeight="1">
      <c r="K1779" s="4"/>
    </row>
    <row r="1780" s="3" customFormat="1" ht="30" customHeight="1">
      <c r="K1780" s="4"/>
    </row>
    <row r="1781" s="3" customFormat="1" ht="30" customHeight="1">
      <c r="K1781" s="4"/>
    </row>
    <row r="1782" s="3" customFormat="1" ht="30" customHeight="1">
      <c r="K1782" s="4"/>
    </row>
    <row r="1783" s="3" customFormat="1" ht="30" customHeight="1">
      <c r="K1783" s="4"/>
    </row>
    <row r="1784" s="3" customFormat="1" ht="30" customHeight="1">
      <c r="K1784" s="4"/>
    </row>
    <row r="1785" s="3" customFormat="1" ht="30" customHeight="1">
      <c r="K1785" s="4"/>
    </row>
    <row r="1786" s="3" customFormat="1" ht="30" customHeight="1">
      <c r="K1786" s="4"/>
    </row>
    <row r="1787" s="3" customFormat="1" ht="30" customHeight="1">
      <c r="K1787" s="4"/>
    </row>
    <row r="1788" s="3" customFormat="1" ht="30" customHeight="1">
      <c r="K1788" s="4"/>
    </row>
    <row r="1789" s="3" customFormat="1" ht="30" customHeight="1">
      <c r="K1789" s="4"/>
    </row>
    <row r="1790" s="3" customFormat="1" ht="30" customHeight="1">
      <c r="K1790" s="4"/>
    </row>
    <row r="1791" s="3" customFormat="1" ht="30" customHeight="1">
      <c r="K1791" s="4"/>
    </row>
    <row r="1792" s="3" customFormat="1" ht="30" customHeight="1">
      <c r="K1792" s="4"/>
    </row>
    <row r="1793" s="3" customFormat="1" ht="30" customHeight="1">
      <c r="K1793" s="4"/>
    </row>
    <row r="1794" s="3" customFormat="1" ht="30" customHeight="1">
      <c r="K1794" s="4"/>
    </row>
    <row r="1795" s="3" customFormat="1" ht="30" customHeight="1">
      <c r="K1795" s="4"/>
    </row>
    <row r="1796" s="3" customFormat="1" ht="30" customHeight="1">
      <c r="K1796" s="4"/>
    </row>
    <row r="1797" s="3" customFormat="1" ht="30" customHeight="1">
      <c r="K1797" s="4"/>
    </row>
    <row r="1798" s="3" customFormat="1" ht="30" customHeight="1">
      <c r="K1798" s="4"/>
    </row>
    <row r="1799" s="3" customFormat="1" ht="30" customHeight="1">
      <c r="K1799" s="4"/>
    </row>
    <row r="1800" s="3" customFormat="1" ht="30" customHeight="1">
      <c r="K1800" s="4"/>
    </row>
    <row r="1801" s="3" customFormat="1" ht="30" customHeight="1">
      <c r="K1801" s="4"/>
    </row>
    <row r="1802" s="3" customFormat="1" ht="30" customHeight="1">
      <c r="K1802" s="4"/>
    </row>
    <row r="1803" s="3" customFormat="1" ht="30" customHeight="1">
      <c r="K1803" s="4"/>
    </row>
    <row r="1804" s="3" customFormat="1" ht="30" customHeight="1">
      <c r="K1804" s="4"/>
    </row>
    <row r="1805" s="3" customFormat="1" ht="30" customHeight="1">
      <c r="K1805" s="4"/>
    </row>
    <row r="1806" s="3" customFormat="1" ht="30" customHeight="1">
      <c r="K1806" s="4"/>
    </row>
    <row r="1807" s="3" customFormat="1" ht="30" customHeight="1">
      <c r="K1807" s="4"/>
    </row>
    <row r="1808" s="3" customFormat="1" ht="30" customHeight="1">
      <c r="K1808" s="4"/>
    </row>
    <row r="1809" s="3" customFormat="1" ht="30" customHeight="1">
      <c r="K1809" s="4"/>
    </row>
    <row r="1810" s="3" customFormat="1" ht="30" customHeight="1">
      <c r="K1810" s="4"/>
    </row>
    <row r="1811" s="3" customFormat="1" ht="30" customHeight="1">
      <c r="K1811" s="4"/>
    </row>
    <row r="1812" s="3" customFormat="1" ht="30" customHeight="1">
      <c r="K1812" s="4"/>
    </row>
    <row r="1813" s="3" customFormat="1" ht="30" customHeight="1">
      <c r="K1813" s="4"/>
    </row>
    <row r="1814" s="3" customFormat="1" ht="30" customHeight="1">
      <c r="K1814" s="4"/>
    </row>
    <row r="1815" s="3" customFormat="1" ht="30" customHeight="1">
      <c r="K1815" s="4"/>
    </row>
    <row r="1816" s="3" customFormat="1" ht="30" customHeight="1">
      <c r="K1816" s="4"/>
    </row>
    <row r="1817" s="3" customFormat="1" ht="30" customHeight="1">
      <c r="K1817" s="4"/>
    </row>
    <row r="1818" s="3" customFormat="1" ht="30" customHeight="1">
      <c r="K1818" s="4"/>
    </row>
    <row r="1819" s="3" customFormat="1" ht="30" customHeight="1">
      <c r="K1819" s="4"/>
    </row>
    <row r="1820" s="3" customFormat="1" ht="30" customHeight="1">
      <c r="K1820" s="4"/>
    </row>
    <row r="1821" s="3" customFormat="1" ht="30" customHeight="1">
      <c r="K1821" s="4"/>
    </row>
    <row r="1822" s="3" customFormat="1" ht="30" customHeight="1">
      <c r="K1822" s="4"/>
    </row>
    <row r="1823" s="3" customFormat="1" ht="30" customHeight="1">
      <c r="K1823" s="4"/>
    </row>
    <row r="1824" s="3" customFormat="1" ht="30" customHeight="1">
      <c r="K1824" s="4"/>
    </row>
    <row r="1825" s="3" customFormat="1" ht="30" customHeight="1">
      <c r="K1825" s="4"/>
    </row>
    <row r="1826" s="3" customFormat="1" ht="30" customHeight="1">
      <c r="K1826" s="4"/>
    </row>
    <row r="1827" s="3" customFormat="1" ht="30" customHeight="1">
      <c r="K1827" s="4"/>
    </row>
    <row r="1828" s="3" customFormat="1" ht="30" customHeight="1">
      <c r="K1828" s="4"/>
    </row>
    <row r="1829" s="3" customFormat="1" ht="30" customHeight="1">
      <c r="K1829" s="4"/>
    </row>
    <row r="1830" s="3" customFormat="1" ht="30" customHeight="1">
      <c r="K1830" s="4"/>
    </row>
    <row r="1831" s="3" customFormat="1" ht="30" customHeight="1">
      <c r="K1831" s="4"/>
    </row>
    <row r="1832" s="3" customFormat="1" ht="30" customHeight="1">
      <c r="K1832" s="4"/>
    </row>
    <row r="1833" s="3" customFormat="1" ht="30" customHeight="1">
      <c r="K1833" s="4"/>
    </row>
    <row r="1834" s="3" customFormat="1" ht="30" customHeight="1">
      <c r="K1834" s="4"/>
    </row>
    <row r="1835" s="3" customFormat="1" ht="30" customHeight="1">
      <c r="K1835" s="4"/>
    </row>
    <row r="1836" s="3" customFormat="1" ht="30" customHeight="1">
      <c r="K1836" s="4"/>
    </row>
    <row r="1837" s="3" customFormat="1" ht="30" customHeight="1">
      <c r="K1837" s="4"/>
    </row>
    <row r="1838" s="3" customFormat="1" ht="30" customHeight="1">
      <c r="K1838" s="4"/>
    </row>
    <row r="1839" s="3" customFormat="1" ht="30" customHeight="1">
      <c r="K1839" s="4"/>
    </row>
    <row r="1840" s="3" customFormat="1" ht="30" customHeight="1">
      <c r="K1840" s="4"/>
    </row>
    <row r="1841" s="3" customFormat="1" ht="30" customHeight="1">
      <c r="K1841" s="4"/>
    </row>
    <row r="1842" s="3" customFormat="1" ht="30" customHeight="1">
      <c r="K1842" s="4"/>
    </row>
    <row r="1843" s="3" customFormat="1" ht="30" customHeight="1">
      <c r="K1843" s="4"/>
    </row>
    <row r="1844" s="3" customFormat="1" ht="30" customHeight="1">
      <c r="K1844" s="4"/>
    </row>
    <row r="1845" s="3" customFormat="1" ht="30" customHeight="1">
      <c r="K1845" s="4"/>
    </row>
    <row r="1846" s="3" customFormat="1" ht="30" customHeight="1">
      <c r="K1846" s="4"/>
    </row>
    <row r="1847" s="3" customFormat="1" ht="30" customHeight="1">
      <c r="K1847" s="4"/>
    </row>
    <row r="1848" s="3" customFormat="1" ht="30" customHeight="1">
      <c r="K1848" s="4"/>
    </row>
    <row r="1849" s="3" customFormat="1" ht="30" customHeight="1">
      <c r="K1849" s="4"/>
    </row>
    <row r="1850" s="3" customFormat="1" ht="30" customHeight="1">
      <c r="K1850" s="4"/>
    </row>
    <row r="1851" s="3" customFormat="1" ht="30" customHeight="1">
      <c r="K1851" s="4"/>
    </row>
    <row r="1852" s="3" customFormat="1" ht="30" customHeight="1">
      <c r="K1852" s="4"/>
    </row>
    <row r="1853" s="3" customFormat="1" ht="30" customHeight="1">
      <c r="K1853" s="4"/>
    </row>
    <row r="1854" s="3" customFormat="1" ht="30" customHeight="1">
      <c r="K1854" s="4"/>
    </row>
    <row r="1855" s="3" customFormat="1" ht="30" customHeight="1">
      <c r="K1855" s="4"/>
    </row>
    <row r="1856" s="3" customFormat="1" ht="30" customHeight="1">
      <c r="K1856" s="4"/>
    </row>
    <row r="1857" s="3" customFormat="1" ht="30" customHeight="1">
      <c r="K1857" s="4"/>
    </row>
    <row r="1858" s="3" customFormat="1" ht="30" customHeight="1">
      <c r="K1858" s="4"/>
    </row>
    <row r="1859" s="3" customFormat="1" ht="30" customHeight="1">
      <c r="K1859" s="4"/>
    </row>
    <row r="1860" s="3" customFormat="1" ht="30" customHeight="1">
      <c r="K1860" s="4"/>
    </row>
    <row r="1861" s="3" customFormat="1" ht="30" customHeight="1">
      <c r="K1861" s="4"/>
    </row>
    <row r="1862" s="3" customFormat="1" ht="30" customHeight="1">
      <c r="K1862" s="4"/>
    </row>
    <row r="1863" s="3" customFormat="1" ht="30" customHeight="1">
      <c r="K1863" s="4"/>
    </row>
    <row r="1864" s="3" customFormat="1" ht="30" customHeight="1">
      <c r="K1864" s="4"/>
    </row>
    <row r="1865" s="3" customFormat="1" ht="30" customHeight="1">
      <c r="K1865" s="4"/>
    </row>
    <row r="1866" s="3" customFormat="1" ht="30" customHeight="1">
      <c r="K1866" s="4"/>
    </row>
    <row r="1867" s="3" customFormat="1" ht="30" customHeight="1">
      <c r="K1867" s="4"/>
    </row>
    <row r="1868" s="3" customFormat="1" ht="30" customHeight="1">
      <c r="K1868" s="4"/>
    </row>
    <row r="1869" s="3" customFormat="1" ht="30" customHeight="1">
      <c r="K1869" s="4"/>
    </row>
    <row r="1870" s="3" customFormat="1" ht="30" customHeight="1">
      <c r="K1870" s="4"/>
    </row>
    <row r="1871" s="3" customFormat="1" ht="30" customHeight="1">
      <c r="K1871" s="4"/>
    </row>
    <row r="1872" s="3" customFormat="1" ht="30" customHeight="1">
      <c r="K1872" s="4"/>
    </row>
    <row r="1873" s="3" customFormat="1" ht="30" customHeight="1">
      <c r="K1873" s="4"/>
    </row>
    <row r="1874" s="3" customFormat="1" ht="30" customHeight="1">
      <c r="K1874" s="4"/>
    </row>
    <row r="1875" s="3" customFormat="1" ht="30" customHeight="1">
      <c r="K1875" s="4"/>
    </row>
    <row r="1876" s="3" customFormat="1" ht="30" customHeight="1">
      <c r="K1876" s="4"/>
    </row>
    <row r="1877" s="3" customFormat="1" ht="30" customHeight="1">
      <c r="K1877" s="4"/>
    </row>
    <row r="1878" s="3" customFormat="1" ht="30" customHeight="1">
      <c r="K1878" s="4"/>
    </row>
    <row r="1879" s="3" customFormat="1" ht="30" customHeight="1">
      <c r="K1879" s="4"/>
    </row>
    <row r="1880" s="3" customFormat="1" ht="30" customHeight="1">
      <c r="K1880" s="4"/>
    </row>
    <row r="1881" s="3" customFormat="1" ht="30" customHeight="1">
      <c r="K1881" s="4"/>
    </row>
    <row r="1882" s="3" customFormat="1" ht="30" customHeight="1">
      <c r="K1882" s="4"/>
    </row>
    <row r="1883" s="3" customFormat="1" ht="30" customHeight="1">
      <c r="K1883" s="4"/>
    </row>
    <row r="1884" s="3" customFormat="1" ht="30" customHeight="1">
      <c r="K1884" s="4"/>
    </row>
    <row r="1885" s="3" customFormat="1" ht="30" customHeight="1">
      <c r="K1885" s="4"/>
    </row>
    <row r="1886" s="3" customFormat="1" ht="30" customHeight="1">
      <c r="K1886" s="4"/>
    </row>
    <row r="1887" s="3" customFormat="1" ht="30" customHeight="1">
      <c r="K1887" s="4"/>
    </row>
    <row r="1888" s="3" customFormat="1" ht="30" customHeight="1">
      <c r="K1888" s="4"/>
    </row>
    <row r="1889" s="3" customFormat="1" ht="30" customHeight="1">
      <c r="K1889" s="4"/>
    </row>
    <row r="1890" s="3" customFormat="1" ht="30" customHeight="1">
      <c r="K1890" s="4"/>
    </row>
    <row r="1891" s="3" customFormat="1" ht="30" customHeight="1">
      <c r="K1891" s="4"/>
    </row>
    <row r="1892" s="3" customFormat="1" ht="30" customHeight="1">
      <c r="K1892" s="4"/>
    </row>
    <row r="1893" s="3" customFormat="1" ht="30" customHeight="1">
      <c r="K1893" s="4"/>
    </row>
    <row r="1894" s="3" customFormat="1" ht="30" customHeight="1">
      <c r="K1894" s="4"/>
    </row>
    <row r="1895" s="3" customFormat="1" ht="30" customHeight="1">
      <c r="K1895" s="4"/>
    </row>
    <row r="1896" s="3" customFormat="1" ht="30" customHeight="1">
      <c r="K1896" s="4"/>
    </row>
    <row r="1897" s="3" customFormat="1" ht="30" customHeight="1">
      <c r="K1897" s="4"/>
    </row>
    <row r="1898" s="3" customFormat="1" ht="30" customHeight="1">
      <c r="K1898" s="4"/>
    </row>
    <row r="1899" s="3" customFormat="1" ht="30" customHeight="1">
      <c r="K1899" s="4"/>
    </row>
    <row r="1900" s="3" customFormat="1" ht="30" customHeight="1">
      <c r="K1900" s="4"/>
    </row>
    <row r="1901" s="3" customFormat="1" ht="30" customHeight="1">
      <c r="K1901" s="4"/>
    </row>
    <row r="1902" s="3" customFormat="1" ht="30" customHeight="1">
      <c r="K1902" s="4"/>
    </row>
    <row r="1903" s="3" customFormat="1" ht="30" customHeight="1">
      <c r="K1903" s="4"/>
    </row>
    <row r="1904" s="3" customFormat="1" ht="30" customHeight="1">
      <c r="K1904" s="4"/>
    </row>
    <row r="1905" s="3" customFormat="1" ht="30" customHeight="1">
      <c r="K1905" s="4"/>
    </row>
    <row r="1906" s="3" customFormat="1" ht="30" customHeight="1">
      <c r="K1906" s="4"/>
    </row>
    <row r="1907" s="3" customFormat="1" ht="30" customHeight="1">
      <c r="K1907" s="4"/>
    </row>
    <row r="1908" s="3" customFormat="1" ht="30" customHeight="1">
      <c r="K1908" s="4"/>
    </row>
    <row r="1909" s="3" customFormat="1" ht="30" customHeight="1">
      <c r="K1909" s="4"/>
    </row>
    <row r="1910" s="3" customFormat="1" ht="30" customHeight="1">
      <c r="K1910" s="4"/>
    </row>
    <row r="1911" s="3" customFormat="1" ht="30" customHeight="1">
      <c r="K1911" s="4"/>
    </row>
    <row r="1912" s="3" customFormat="1" ht="30" customHeight="1">
      <c r="K1912" s="4"/>
    </row>
    <row r="1913" s="3" customFormat="1" ht="30" customHeight="1">
      <c r="K1913" s="4"/>
    </row>
    <row r="1914" s="3" customFormat="1" ht="30" customHeight="1">
      <c r="K1914" s="4"/>
    </row>
    <row r="1915" s="3" customFormat="1" ht="30" customHeight="1">
      <c r="K1915" s="4"/>
    </row>
    <row r="1916" s="3" customFormat="1" ht="30" customHeight="1">
      <c r="K1916" s="4"/>
    </row>
    <row r="1917" s="3" customFormat="1" ht="30" customHeight="1">
      <c r="K1917" s="4"/>
    </row>
    <row r="1918" s="3" customFormat="1" ht="30" customHeight="1">
      <c r="K1918" s="4"/>
    </row>
    <row r="1919" s="3" customFormat="1" ht="30" customHeight="1">
      <c r="K1919" s="4"/>
    </row>
    <row r="1920" s="3" customFormat="1" ht="30" customHeight="1">
      <c r="K1920" s="4"/>
    </row>
    <row r="1921" s="3" customFormat="1" ht="30" customHeight="1">
      <c r="K1921" s="4"/>
    </row>
    <row r="1922" s="3" customFormat="1" ht="30" customHeight="1">
      <c r="K1922" s="4"/>
    </row>
    <row r="1923" s="3" customFormat="1" ht="30" customHeight="1">
      <c r="K1923" s="4"/>
    </row>
    <row r="1924" s="3" customFormat="1" ht="30" customHeight="1">
      <c r="K1924" s="4"/>
    </row>
    <row r="1925" s="3" customFormat="1" ht="30" customHeight="1">
      <c r="K1925" s="4"/>
    </row>
    <row r="1926" s="3" customFormat="1" ht="30" customHeight="1">
      <c r="K1926" s="4"/>
    </row>
    <row r="1927" s="3" customFormat="1" ht="30" customHeight="1">
      <c r="K1927" s="4"/>
    </row>
    <row r="1928" s="3" customFormat="1" ht="30" customHeight="1">
      <c r="K1928" s="4"/>
    </row>
    <row r="1929" s="3" customFormat="1" ht="30" customHeight="1">
      <c r="K1929" s="4"/>
    </row>
    <row r="1930" s="3" customFormat="1" ht="30" customHeight="1">
      <c r="K1930" s="4"/>
    </row>
    <row r="1931" s="3" customFormat="1" ht="30" customHeight="1">
      <c r="K1931" s="4"/>
    </row>
    <row r="1932" s="3" customFormat="1" ht="30" customHeight="1">
      <c r="K1932" s="4"/>
    </row>
    <row r="1933" s="3" customFormat="1" ht="30" customHeight="1">
      <c r="K1933" s="4"/>
    </row>
    <row r="1934" s="3" customFormat="1" ht="30" customHeight="1">
      <c r="K1934" s="4"/>
    </row>
    <row r="1935" s="3" customFormat="1" ht="30" customHeight="1">
      <c r="K1935" s="4"/>
    </row>
    <row r="1936" s="3" customFormat="1" ht="30" customHeight="1">
      <c r="K1936" s="4"/>
    </row>
    <row r="1937" s="3" customFormat="1" ht="30" customHeight="1">
      <c r="K1937" s="4"/>
    </row>
    <row r="1938" s="3" customFormat="1" ht="30" customHeight="1">
      <c r="K1938" s="4"/>
    </row>
    <row r="1939" s="3" customFormat="1" ht="30" customHeight="1">
      <c r="K1939" s="4"/>
    </row>
    <row r="1940" s="3" customFormat="1" ht="30" customHeight="1">
      <c r="K1940" s="4"/>
    </row>
    <row r="1941" s="3" customFormat="1" ht="30" customHeight="1">
      <c r="K1941" s="4"/>
    </row>
    <row r="1942" s="3" customFormat="1" ht="30" customHeight="1">
      <c r="K1942" s="4"/>
    </row>
    <row r="1943" s="3" customFormat="1" ht="30" customHeight="1">
      <c r="K1943" s="4"/>
    </row>
    <row r="1944" s="3" customFormat="1" ht="30" customHeight="1">
      <c r="K1944" s="4"/>
    </row>
    <row r="1945" s="3" customFormat="1" ht="30" customHeight="1">
      <c r="K1945" s="4"/>
    </row>
    <row r="1946" s="3" customFormat="1" ht="30" customHeight="1">
      <c r="K1946" s="4"/>
    </row>
    <row r="1947" s="3" customFormat="1" ht="30" customHeight="1">
      <c r="K1947" s="4"/>
    </row>
    <row r="1948" s="3" customFormat="1" ht="30" customHeight="1">
      <c r="K1948" s="4"/>
    </row>
    <row r="1949" s="3" customFormat="1" ht="30" customHeight="1">
      <c r="K1949" s="4"/>
    </row>
    <row r="1950" s="3" customFormat="1" ht="30" customHeight="1">
      <c r="K1950" s="4"/>
    </row>
    <row r="1951" s="3" customFormat="1" ht="30" customHeight="1">
      <c r="K1951" s="4"/>
    </row>
    <row r="1952" s="3" customFormat="1" ht="30" customHeight="1">
      <c r="K1952" s="4"/>
    </row>
    <row r="1953" s="3" customFormat="1" ht="30" customHeight="1">
      <c r="K1953" s="4"/>
    </row>
    <row r="1954" s="3" customFormat="1" ht="30" customHeight="1">
      <c r="K1954" s="4"/>
    </row>
    <row r="1955" s="3" customFormat="1" ht="30" customHeight="1">
      <c r="K1955" s="4"/>
    </row>
    <row r="1956" s="3" customFormat="1" ht="30" customHeight="1">
      <c r="K1956" s="4"/>
    </row>
    <row r="1957" s="3" customFormat="1" ht="30" customHeight="1">
      <c r="K1957" s="4"/>
    </row>
    <row r="1958" s="3" customFormat="1" ht="30" customHeight="1">
      <c r="K1958" s="4"/>
    </row>
    <row r="1959" s="3" customFormat="1" ht="30" customHeight="1">
      <c r="K1959" s="4"/>
    </row>
    <row r="1960" s="3" customFormat="1" ht="30" customHeight="1">
      <c r="K1960" s="4"/>
    </row>
    <row r="1961" s="3" customFormat="1" ht="30" customHeight="1">
      <c r="K1961" s="4"/>
    </row>
    <row r="1962" s="3" customFormat="1" ht="30" customHeight="1">
      <c r="K1962" s="4"/>
    </row>
    <row r="1963" s="3" customFormat="1" ht="30" customHeight="1">
      <c r="K1963" s="4"/>
    </row>
    <row r="1964" s="3" customFormat="1" ht="30" customHeight="1">
      <c r="K1964" s="4"/>
    </row>
    <row r="1965" s="3" customFormat="1" ht="30" customHeight="1">
      <c r="K1965" s="4"/>
    </row>
    <row r="1966" s="3" customFormat="1" ht="30" customHeight="1">
      <c r="K1966" s="4"/>
    </row>
    <row r="1967" s="3" customFormat="1" ht="30" customHeight="1">
      <c r="K1967" s="4"/>
    </row>
    <row r="1968" s="3" customFormat="1" ht="30" customHeight="1">
      <c r="K1968" s="4"/>
    </row>
    <row r="1969" s="3" customFormat="1" ht="30" customHeight="1">
      <c r="K1969" s="4"/>
    </row>
    <row r="1970" s="3" customFormat="1" ht="30" customHeight="1">
      <c r="K1970" s="4"/>
    </row>
    <row r="1971" s="3" customFormat="1" ht="30" customHeight="1">
      <c r="K1971" s="4"/>
    </row>
    <row r="1972" s="3" customFormat="1" ht="30" customHeight="1">
      <c r="K1972" s="4"/>
    </row>
    <row r="1973" s="3" customFormat="1" ht="30" customHeight="1">
      <c r="K1973" s="4"/>
    </row>
    <row r="1974" s="3" customFormat="1" ht="30" customHeight="1">
      <c r="K1974" s="4"/>
    </row>
    <row r="1975" s="3" customFormat="1" ht="30" customHeight="1">
      <c r="K1975" s="4"/>
    </row>
    <row r="1976" s="3" customFormat="1" ht="30" customHeight="1">
      <c r="K1976" s="4"/>
    </row>
    <row r="1977" s="3" customFormat="1" ht="30" customHeight="1">
      <c r="K1977" s="4"/>
    </row>
    <row r="1978" s="3" customFormat="1" ht="30" customHeight="1">
      <c r="K1978" s="4"/>
    </row>
    <row r="1979" s="3" customFormat="1" ht="30" customHeight="1">
      <c r="K1979" s="4"/>
    </row>
    <row r="1980" s="3" customFormat="1" ht="30" customHeight="1">
      <c r="K1980" s="4"/>
    </row>
    <row r="1981" s="3" customFormat="1" ht="30" customHeight="1">
      <c r="K1981" s="4"/>
    </row>
    <row r="1982" s="3" customFormat="1" ht="30" customHeight="1">
      <c r="K1982" s="4"/>
    </row>
    <row r="1983" s="3" customFormat="1" ht="30" customHeight="1">
      <c r="K1983" s="4"/>
    </row>
    <row r="1984" s="3" customFormat="1" ht="30" customHeight="1">
      <c r="K1984" s="4"/>
    </row>
    <row r="1985" s="3" customFormat="1" ht="30" customHeight="1">
      <c r="K1985" s="4"/>
    </row>
    <row r="1986" s="3" customFormat="1" ht="30" customHeight="1">
      <c r="K1986" s="4"/>
    </row>
    <row r="1987" s="3" customFormat="1" ht="30" customHeight="1">
      <c r="K1987" s="4"/>
    </row>
    <row r="1988" s="3" customFormat="1" ht="30" customHeight="1">
      <c r="K1988" s="4"/>
    </row>
    <row r="1989" s="3" customFormat="1" ht="30" customHeight="1">
      <c r="K1989" s="4"/>
    </row>
    <row r="1990" s="3" customFormat="1" ht="30" customHeight="1">
      <c r="K1990" s="4"/>
    </row>
    <row r="1991" s="3" customFormat="1" ht="30" customHeight="1">
      <c r="K1991" s="4"/>
    </row>
    <row r="1992" s="3" customFormat="1" ht="30" customHeight="1">
      <c r="K1992" s="4"/>
    </row>
    <row r="1993" s="3" customFormat="1" ht="30" customHeight="1">
      <c r="K1993" s="4"/>
    </row>
    <row r="1994" s="3" customFormat="1" ht="30" customHeight="1">
      <c r="K1994" s="4"/>
    </row>
    <row r="1995" s="3" customFormat="1" ht="30" customHeight="1">
      <c r="K1995" s="4"/>
    </row>
    <row r="1996" s="3" customFormat="1" ht="30" customHeight="1">
      <c r="K1996" s="4"/>
    </row>
    <row r="1997" s="3" customFormat="1" ht="30" customHeight="1">
      <c r="K1997" s="4"/>
    </row>
    <row r="1998" s="3" customFormat="1" ht="30" customHeight="1">
      <c r="K1998" s="4"/>
    </row>
    <row r="1999" s="3" customFormat="1" ht="30" customHeight="1">
      <c r="K1999" s="4"/>
    </row>
    <row r="2000" s="3" customFormat="1" ht="30" customHeight="1">
      <c r="K2000" s="4"/>
    </row>
    <row r="2001" s="3" customFormat="1" ht="30" customHeight="1">
      <c r="K2001" s="4"/>
    </row>
    <row r="2002" s="3" customFormat="1" ht="30" customHeight="1">
      <c r="K2002" s="4"/>
    </row>
    <row r="2003" s="3" customFormat="1" ht="30" customHeight="1">
      <c r="K2003" s="4"/>
    </row>
    <row r="2004" s="3" customFormat="1" ht="30" customHeight="1">
      <c r="K2004" s="4"/>
    </row>
    <row r="2005" s="3" customFormat="1" ht="30" customHeight="1">
      <c r="K2005" s="4"/>
    </row>
    <row r="2006" s="3" customFormat="1" ht="30" customHeight="1">
      <c r="K2006" s="4"/>
    </row>
    <row r="2007" s="3" customFormat="1" ht="30" customHeight="1">
      <c r="K2007" s="4"/>
    </row>
    <row r="2008" s="3" customFormat="1" ht="30" customHeight="1">
      <c r="K2008" s="4"/>
    </row>
    <row r="2009" s="3" customFormat="1" ht="30" customHeight="1">
      <c r="K2009" s="4"/>
    </row>
    <row r="2010" s="3" customFormat="1" ht="30" customHeight="1">
      <c r="K2010" s="4"/>
    </row>
    <row r="2011" s="3" customFormat="1" ht="30" customHeight="1">
      <c r="K2011" s="4"/>
    </row>
    <row r="2012" s="3" customFormat="1" ht="30" customHeight="1">
      <c r="K2012" s="4"/>
    </row>
    <row r="2013" s="3" customFormat="1" ht="30" customHeight="1">
      <c r="K2013" s="4"/>
    </row>
    <row r="2014" s="3" customFormat="1" ht="30" customHeight="1">
      <c r="K2014" s="4"/>
    </row>
    <row r="2015" s="3" customFormat="1" ht="30" customHeight="1">
      <c r="K2015" s="4"/>
    </row>
    <row r="2016" s="3" customFormat="1" ht="30" customHeight="1">
      <c r="K2016" s="4"/>
    </row>
    <row r="2017" s="3" customFormat="1" ht="30" customHeight="1">
      <c r="K2017" s="4"/>
    </row>
    <row r="2018" s="3" customFormat="1" ht="30" customHeight="1">
      <c r="K2018" s="4"/>
    </row>
    <row r="2019" s="3" customFormat="1" ht="30" customHeight="1">
      <c r="K2019" s="4"/>
    </row>
    <row r="2020" s="3" customFormat="1" ht="30" customHeight="1">
      <c r="K2020" s="4"/>
    </row>
    <row r="2021" s="3" customFormat="1" ht="30" customHeight="1">
      <c r="K2021" s="4"/>
    </row>
    <row r="2022" s="3" customFormat="1" ht="30" customHeight="1">
      <c r="K2022" s="4"/>
    </row>
    <row r="2023" s="3" customFormat="1" ht="30" customHeight="1">
      <c r="K2023" s="4"/>
    </row>
    <row r="2024" s="3" customFormat="1" ht="30" customHeight="1">
      <c r="K2024" s="4"/>
    </row>
    <row r="2025" s="3" customFormat="1" ht="30" customHeight="1">
      <c r="K2025" s="4"/>
    </row>
    <row r="2026" s="3" customFormat="1" ht="30" customHeight="1">
      <c r="K2026" s="4"/>
    </row>
    <row r="2027" s="3" customFormat="1" ht="30" customHeight="1">
      <c r="K2027" s="4"/>
    </row>
    <row r="2028" s="3" customFormat="1" ht="30" customHeight="1">
      <c r="K2028" s="4"/>
    </row>
    <row r="2029" s="3" customFormat="1" ht="30" customHeight="1">
      <c r="K2029" s="4"/>
    </row>
    <row r="2030" s="3" customFormat="1" ht="30" customHeight="1">
      <c r="K2030" s="4"/>
    </row>
    <row r="2031" s="3" customFormat="1" ht="30" customHeight="1">
      <c r="K2031" s="4"/>
    </row>
    <row r="2032" s="3" customFormat="1" ht="30" customHeight="1">
      <c r="K2032" s="4"/>
    </row>
    <row r="2033" s="3" customFormat="1" ht="30" customHeight="1">
      <c r="K2033" s="4"/>
    </row>
    <row r="2034" s="3" customFormat="1" ht="30" customHeight="1">
      <c r="K2034" s="4"/>
    </row>
    <row r="2035" s="3" customFormat="1" ht="30" customHeight="1">
      <c r="K2035" s="4"/>
    </row>
    <row r="2036" s="3" customFormat="1" ht="30" customHeight="1">
      <c r="K2036" s="4"/>
    </row>
    <row r="2037" s="3" customFormat="1" ht="30" customHeight="1">
      <c r="K2037" s="4"/>
    </row>
    <row r="2038" s="3" customFormat="1" ht="30" customHeight="1">
      <c r="K2038" s="4"/>
    </row>
    <row r="2039" s="3" customFormat="1" ht="30" customHeight="1">
      <c r="K2039" s="4"/>
    </row>
    <row r="2040" s="3" customFormat="1" ht="30" customHeight="1">
      <c r="K2040" s="4"/>
    </row>
    <row r="2041" s="3" customFormat="1" ht="30" customHeight="1">
      <c r="K2041" s="4"/>
    </row>
    <row r="2042" s="3" customFormat="1" ht="30" customHeight="1">
      <c r="K2042" s="4"/>
    </row>
    <row r="2043" s="3" customFormat="1" ht="30" customHeight="1">
      <c r="K2043" s="4"/>
    </row>
    <row r="2044" s="3" customFormat="1" ht="30" customHeight="1">
      <c r="K2044" s="4"/>
    </row>
    <row r="2045" s="3" customFormat="1" ht="30" customHeight="1">
      <c r="K2045" s="4"/>
    </row>
    <row r="2046" s="3" customFormat="1" ht="30" customHeight="1">
      <c r="K2046" s="4"/>
    </row>
    <row r="2047" s="3" customFormat="1" ht="30" customHeight="1">
      <c r="K2047" s="4"/>
    </row>
    <row r="2048" s="3" customFormat="1" ht="30" customHeight="1">
      <c r="K2048" s="4"/>
    </row>
    <row r="2049" s="3" customFormat="1" ht="30" customHeight="1">
      <c r="K2049" s="4"/>
    </row>
    <row r="2050" s="3" customFormat="1" ht="30" customHeight="1">
      <c r="K2050" s="4"/>
    </row>
    <row r="2051" s="3" customFormat="1" ht="30" customHeight="1">
      <c r="K2051" s="4"/>
    </row>
    <row r="2052" s="3" customFormat="1" ht="30" customHeight="1">
      <c r="K2052" s="4"/>
    </row>
    <row r="2053" s="3" customFormat="1" ht="30" customHeight="1">
      <c r="K2053" s="4"/>
    </row>
    <row r="2054" s="3" customFormat="1" ht="30" customHeight="1">
      <c r="K2054" s="4"/>
    </row>
    <row r="2055" s="3" customFormat="1" ht="30" customHeight="1">
      <c r="K2055" s="4"/>
    </row>
    <row r="2056" s="3" customFormat="1" ht="30" customHeight="1">
      <c r="K2056" s="4"/>
    </row>
    <row r="2057" s="3" customFormat="1" ht="30" customHeight="1">
      <c r="K2057" s="4"/>
    </row>
    <row r="2058" s="3" customFormat="1" ht="30" customHeight="1">
      <c r="K2058" s="4"/>
    </row>
    <row r="2059" s="3" customFormat="1" ht="30" customHeight="1">
      <c r="K2059" s="4"/>
    </row>
    <row r="2060" s="3" customFormat="1" ht="30" customHeight="1">
      <c r="K2060" s="4"/>
    </row>
    <row r="2061" s="3" customFormat="1" ht="30" customHeight="1">
      <c r="K2061" s="4"/>
    </row>
    <row r="2062" s="3" customFormat="1" ht="30" customHeight="1">
      <c r="K2062" s="4"/>
    </row>
    <row r="2063" s="3" customFormat="1" ht="30" customHeight="1">
      <c r="K2063" s="4"/>
    </row>
    <row r="2064" s="3" customFormat="1" ht="30" customHeight="1">
      <c r="K2064" s="4"/>
    </row>
    <row r="2065" s="3" customFormat="1" ht="30" customHeight="1">
      <c r="K2065" s="4"/>
    </row>
    <row r="2066" s="3" customFormat="1" ht="30" customHeight="1">
      <c r="K2066" s="4"/>
    </row>
    <row r="2067" s="3" customFormat="1" ht="30" customHeight="1">
      <c r="K2067" s="4"/>
    </row>
    <row r="2068" s="3" customFormat="1" ht="30" customHeight="1">
      <c r="K2068" s="4"/>
    </row>
    <row r="2069" s="3" customFormat="1" ht="30" customHeight="1">
      <c r="K2069" s="4"/>
    </row>
    <row r="2070" s="3" customFormat="1" ht="30" customHeight="1">
      <c r="K2070" s="4"/>
    </row>
    <row r="2071" s="3" customFormat="1" ht="30" customHeight="1">
      <c r="K2071" s="4"/>
    </row>
    <row r="2072" s="3" customFormat="1" ht="30" customHeight="1">
      <c r="K2072" s="4"/>
    </row>
    <row r="2073" s="3" customFormat="1" ht="30" customHeight="1">
      <c r="K2073" s="4"/>
    </row>
    <row r="2074" s="3" customFormat="1" ht="30" customHeight="1">
      <c r="K2074" s="4"/>
    </row>
    <row r="2075" s="3" customFormat="1" ht="30" customHeight="1">
      <c r="K2075" s="4"/>
    </row>
    <row r="2076" s="3" customFormat="1" ht="30" customHeight="1">
      <c r="K2076" s="4"/>
    </row>
    <row r="2077" s="3" customFormat="1" ht="30" customHeight="1">
      <c r="K2077" s="4"/>
    </row>
    <row r="2078" s="3" customFormat="1" ht="30" customHeight="1">
      <c r="K2078" s="4"/>
    </row>
    <row r="2079" s="3" customFormat="1" ht="30" customHeight="1">
      <c r="K2079" s="4"/>
    </row>
    <row r="2080" s="3" customFormat="1" ht="30" customHeight="1">
      <c r="K2080" s="4"/>
    </row>
    <row r="2081" s="3" customFormat="1" ht="30" customHeight="1">
      <c r="K2081" s="4"/>
    </row>
    <row r="2082" s="3" customFormat="1" ht="30" customHeight="1">
      <c r="K2082" s="4"/>
    </row>
    <row r="2083" s="3" customFormat="1" ht="30" customHeight="1">
      <c r="K2083" s="4"/>
    </row>
    <row r="2084" s="3" customFormat="1" ht="30" customHeight="1">
      <c r="K2084" s="4"/>
    </row>
    <row r="2085" s="3" customFormat="1" ht="30" customHeight="1">
      <c r="K2085" s="4"/>
    </row>
    <row r="2086" s="3" customFormat="1" ht="30" customHeight="1">
      <c r="K2086" s="4"/>
    </row>
    <row r="2087" s="3" customFormat="1" ht="30" customHeight="1">
      <c r="K2087" s="4"/>
    </row>
    <row r="2088" s="3" customFormat="1" ht="30" customHeight="1">
      <c r="K2088" s="4"/>
    </row>
    <row r="2089" s="3" customFormat="1" ht="30" customHeight="1">
      <c r="K2089" s="4"/>
    </row>
    <row r="2090" s="3" customFormat="1" ht="30" customHeight="1">
      <c r="K2090" s="4"/>
    </row>
    <row r="2091" s="3" customFormat="1" ht="30" customHeight="1">
      <c r="K2091" s="4"/>
    </row>
    <row r="2092" s="3" customFormat="1" ht="30" customHeight="1">
      <c r="K2092" s="4"/>
    </row>
    <row r="2093" s="3" customFormat="1" ht="30" customHeight="1">
      <c r="K2093" s="4"/>
    </row>
    <row r="2094" s="3" customFormat="1" ht="30" customHeight="1">
      <c r="K2094" s="4"/>
    </row>
    <row r="2095" s="3" customFormat="1" ht="30" customHeight="1">
      <c r="K2095" s="4"/>
    </row>
    <row r="2096" s="3" customFormat="1" ht="30" customHeight="1">
      <c r="K2096" s="4"/>
    </row>
    <row r="2097" s="3" customFormat="1" ht="30" customHeight="1">
      <c r="K2097" s="4"/>
    </row>
    <row r="2098" s="3" customFormat="1" ht="30" customHeight="1">
      <c r="K2098" s="4"/>
    </row>
    <row r="2099" s="3" customFormat="1" ht="30" customHeight="1">
      <c r="K2099" s="4"/>
    </row>
    <row r="2100" s="3" customFormat="1" ht="30" customHeight="1">
      <c r="K2100" s="4"/>
    </row>
    <row r="2101" s="3" customFormat="1" ht="30" customHeight="1">
      <c r="K2101" s="4"/>
    </row>
    <row r="2102" s="3" customFormat="1" ht="30" customHeight="1">
      <c r="K2102" s="4"/>
    </row>
    <row r="2103" s="3" customFormat="1" ht="30" customHeight="1">
      <c r="K2103" s="4"/>
    </row>
    <row r="2104" s="3" customFormat="1" ht="30" customHeight="1">
      <c r="K2104" s="4"/>
    </row>
    <row r="2105" s="3" customFormat="1" ht="30" customHeight="1">
      <c r="K2105" s="4"/>
    </row>
    <row r="2106" s="3" customFormat="1" ht="30" customHeight="1">
      <c r="K2106" s="4"/>
    </row>
    <row r="2107" s="3" customFormat="1" ht="30" customHeight="1">
      <c r="K2107" s="4"/>
    </row>
    <row r="2108" s="3" customFormat="1" ht="30" customHeight="1">
      <c r="K2108" s="4"/>
    </row>
    <row r="2109" s="3" customFormat="1" ht="30" customHeight="1">
      <c r="K2109" s="4"/>
    </row>
    <row r="2110" s="3" customFormat="1" ht="30" customHeight="1">
      <c r="K2110" s="4"/>
    </row>
    <row r="2111" s="3" customFormat="1" ht="30" customHeight="1">
      <c r="K2111" s="4"/>
    </row>
    <row r="2112" s="3" customFormat="1" ht="30" customHeight="1">
      <c r="K2112" s="4"/>
    </row>
    <row r="2113" s="3" customFormat="1" ht="30" customHeight="1">
      <c r="K2113" s="4"/>
    </row>
    <row r="2114" s="3" customFormat="1" ht="30" customHeight="1">
      <c r="K2114" s="4"/>
    </row>
    <row r="2115" s="3" customFormat="1" ht="30" customHeight="1">
      <c r="K2115" s="4"/>
    </row>
    <row r="2116" s="3" customFormat="1" ht="30" customHeight="1">
      <c r="K2116" s="4"/>
    </row>
    <row r="2117" s="3" customFormat="1" ht="30" customHeight="1">
      <c r="K2117" s="4"/>
    </row>
    <row r="2118" s="3" customFormat="1" ht="30" customHeight="1">
      <c r="K2118" s="4"/>
    </row>
    <row r="2119" s="3" customFormat="1" ht="30" customHeight="1">
      <c r="K2119" s="4"/>
    </row>
    <row r="2120" s="3" customFormat="1" ht="30" customHeight="1">
      <c r="K2120" s="4"/>
    </row>
    <row r="2121" s="3" customFormat="1" ht="30" customHeight="1">
      <c r="K2121" s="4"/>
    </row>
    <row r="2122" s="3" customFormat="1" ht="30" customHeight="1">
      <c r="K2122" s="4"/>
    </row>
    <row r="2123" s="3" customFormat="1" ht="30" customHeight="1">
      <c r="K2123" s="4"/>
    </row>
    <row r="2124" s="3" customFormat="1" ht="30" customHeight="1">
      <c r="K2124" s="4"/>
    </row>
    <row r="2125" s="3" customFormat="1" ht="30" customHeight="1">
      <c r="K2125" s="4"/>
    </row>
    <row r="2126" s="3" customFormat="1" ht="30" customHeight="1">
      <c r="K2126" s="4"/>
    </row>
    <row r="2127" s="3" customFormat="1" ht="30" customHeight="1">
      <c r="K2127" s="4"/>
    </row>
    <row r="2128" s="3" customFormat="1" ht="30" customHeight="1">
      <c r="K2128" s="4"/>
    </row>
    <row r="2129" s="3" customFormat="1" ht="30" customHeight="1">
      <c r="K2129" s="4"/>
    </row>
    <row r="2130" s="3" customFormat="1" ht="30" customHeight="1">
      <c r="K2130" s="4"/>
    </row>
    <row r="2131" s="3" customFormat="1" ht="30" customHeight="1">
      <c r="K2131" s="4"/>
    </row>
    <row r="2132" s="3" customFormat="1" ht="30" customHeight="1">
      <c r="K2132" s="4"/>
    </row>
    <row r="2133" s="3" customFormat="1" ht="30" customHeight="1">
      <c r="K2133" s="4"/>
    </row>
    <row r="2134" s="3" customFormat="1" ht="30" customHeight="1">
      <c r="K2134" s="4"/>
    </row>
    <row r="2135" s="3" customFormat="1" ht="30" customHeight="1">
      <c r="K2135" s="4"/>
    </row>
    <row r="2136" s="3" customFormat="1" ht="30" customHeight="1">
      <c r="K2136" s="4"/>
    </row>
    <row r="2137" s="3" customFormat="1" ht="30" customHeight="1">
      <c r="K2137" s="4"/>
    </row>
    <row r="2138" s="3" customFormat="1" ht="30" customHeight="1">
      <c r="K2138" s="4"/>
    </row>
    <row r="2139" s="3" customFormat="1" ht="30" customHeight="1">
      <c r="K2139" s="4"/>
    </row>
    <row r="2140" s="3" customFormat="1" ht="30" customHeight="1">
      <c r="K2140" s="4"/>
    </row>
    <row r="2141" s="3" customFormat="1" ht="30" customHeight="1">
      <c r="K2141" s="4"/>
    </row>
    <row r="2142" s="3" customFormat="1" ht="30" customHeight="1">
      <c r="K2142" s="4"/>
    </row>
    <row r="2143" s="3" customFormat="1" ht="30" customHeight="1">
      <c r="K2143" s="4"/>
    </row>
    <row r="2144" s="3" customFormat="1" ht="30" customHeight="1">
      <c r="K2144" s="4"/>
    </row>
    <row r="2145" s="3" customFormat="1" ht="30" customHeight="1">
      <c r="K2145" s="4"/>
    </row>
    <row r="2146" s="3" customFormat="1" ht="30" customHeight="1">
      <c r="K2146" s="4"/>
    </row>
    <row r="2147" s="3" customFormat="1" ht="30" customHeight="1">
      <c r="K2147" s="4"/>
    </row>
    <row r="2148" s="3" customFormat="1" ht="30" customHeight="1">
      <c r="K2148" s="4"/>
    </row>
    <row r="2149" s="3" customFormat="1" ht="30" customHeight="1">
      <c r="K2149" s="4"/>
    </row>
    <row r="2150" s="3" customFormat="1" ht="30" customHeight="1">
      <c r="K2150" s="4"/>
    </row>
    <row r="2151" s="3" customFormat="1" ht="30" customHeight="1">
      <c r="K2151" s="4"/>
    </row>
    <row r="2152" s="3" customFormat="1" ht="30" customHeight="1">
      <c r="K2152" s="4"/>
    </row>
    <row r="2153" s="3" customFormat="1" ht="30" customHeight="1">
      <c r="K2153" s="4"/>
    </row>
    <row r="2154" s="3" customFormat="1" ht="30" customHeight="1">
      <c r="K2154" s="4"/>
    </row>
    <row r="2155" s="3" customFormat="1" ht="30" customHeight="1">
      <c r="K2155" s="4"/>
    </row>
    <row r="2156" s="3" customFormat="1" ht="30" customHeight="1">
      <c r="K2156" s="4"/>
    </row>
    <row r="2157" s="3" customFormat="1" ht="30" customHeight="1">
      <c r="K2157" s="4"/>
    </row>
    <row r="2158" s="3" customFormat="1" ht="30" customHeight="1">
      <c r="K2158" s="4"/>
    </row>
    <row r="2159" s="3" customFormat="1" ht="30" customHeight="1">
      <c r="K2159" s="4"/>
    </row>
    <row r="2160" s="3" customFormat="1" ht="30" customHeight="1">
      <c r="K2160" s="4"/>
    </row>
    <row r="2161" s="3" customFormat="1" ht="30" customHeight="1">
      <c r="K2161" s="4"/>
    </row>
    <row r="2162" s="3" customFormat="1" ht="30" customHeight="1">
      <c r="K2162" s="4"/>
    </row>
    <row r="2163" s="3" customFormat="1" ht="30" customHeight="1">
      <c r="K2163" s="4"/>
    </row>
    <row r="2164" s="3" customFormat="1" ht="30" customHeight="1">
      <c r="K2164" s="4"/>
    </row>
    <row r="2165" s="3" customFormat="1" ht="30" customHeight="1">
      <c r="K2165" s="4"/>
    </row>
    <row r="2166" s="3" customFormat="1" ht="30" customHeight="1">
      <c r="K2166" s="4"/>
    </row>
    <row r="2167" s="3" customFormat="1" ht="30" customHeight="1">
      <c r="K2167" s="4"/>
    </row>
    <row r="2168" s="3" customFormat="1" ht="30" customHeight="1">
      <c r="K2168" s="4"/>
    </row>
    <row r="2169" s="3" customFormat="1" ht="30" customHeight="1">
      <c r="K2169" s="4"/>
    </row>
    <row r="2170" s="3" customFormat="1" ht="30" customHeight="1">
      <c r="K2170" s="4"/>
    </row>
    <row r="2171" s="3" customFormat="1" ht="30" customHeight="1">
      <c r="K2171" s="4"/>
    </row>
    <row r="2172" s="3" customFormat="1" ht="30" customHeight="1">
      <c r="K2172" s="4"/>
    </row>
    <row r="2173" s="3" customFormat="1" ht="30" customHeight="1">
      <c r="K2173" s="4"/>
    </row>
    <row r="2174" s="3" customFormat="1" ht="30" customHeight="1">
      <c r="K2174" s="4"/>
    </row>
    <row r="2175" s="3" customFormat="1" ht="30" customHeight="1">
      <c r="K2175" s="4"/>
    </row>
    <row r="2176" s="3" customFormat="1" ht="30" customHeight="1">
      <c r="K2176" s="4"/>
    </row>
    <row r="2177" s="3" customFormat="1" ht="30" customHeight="1">
      <c r="K2177" s="4"/>
    </row>
    <row r="2178" s="3" customFormat="1" ht="30" customHeight="1">
      <c r="K2178" s="4"/>
    </row>
    <row r="2179" s="3" customFormat="1" ht="30" customHeight="1">
      <c r="K2179" s="4"/>
    </row>
    <row r="2180" s="3" customFormat="1" ht="30" customHeight="1">
      <c r="K2180" s="4"/>
    </row>
    <row r="2181" s="3" customFormat="1" ht="30" customHeight="1">
      <c r="K2181" s="4"/>
    </row>
    <row r="2182" s="3" customFormat="1" ht="30" customHeight="1">
      <c r="K2182" s="4"/>
    </row>
    <row r="2183" s="3" customFormat="1" ht="30" customHeight="1">
      <c r="K2183" s="4"/>
    </row>
    <row r="2184" s="3" customFormat="1" ht="30" customHeight="1">
      <c r="K2184" s="4"/>
    </row>
    <row r="2185" s="3" customFormat="1" ht="30" customHeight="1">
      <c r="K2185" s="4"/>
    </row>
    <row r="2186" s="3" customFormat="1" ht="30" customHeight="1">
      <c r="K2186" s="4"/>
    </row>
    <row r="2187" s="3" customFormat="1" ht="30" customHeight="1">
      <c r="K2187" s="4"/>
    </row>
    <row r="2188" s="3" customFormat="1" ht="30" customHeight="1">
      <c r="K2188" s="4"/>
    </row>
    <row r="2189" s="3" customFormat="1" ht="30" customHeight="1">
      <c r="K2189" s="4"/>
    </row>
    <row r="2190" s="3" customFormat="1" ht="30" customHeight="1">
      <c r="K2190" s="4"/>
    </row>
    <row r="2191" s="3" customFormat="1" ht="30" customHeight="1">
      <c r="K2191" s="4"/>
    </row>
    <row r="2192" s="3" customFormat="1" ht="30" customHeight="1">
      <c r="K2192" s="4"/>
    </row>
    <row r="2193" s="3" customFormat="1" ht="30" customHeight="1">
      <c r="K2193" s="4"/>
    </row>
    <row r="2194" s="3" customFormat="1" ht="30" customHeight="1">
      <c r="K2194" s="4"/>
    </row>
    <row r="2195" s="3" customFormat="1" ht="30" customHeight="1">
      <c r="K2195" s="4"/>
    </row>
    <row r="2196" s="3" customFormat="1" ht="30" customHeight="1">
      <c r="K2196" s="4"/>
    </row>
    <row r="2197" s="3" customFormat="1" ht="30" customHeight="1">
      <c r="K2197" s="4"/>
    </row>
    <row r="2198" s="3" customFormat="1" ht="30" customHeight="1">
      <c r="K2198" s="4"/>
    </row>
    <row r="2199" s="3" customFormat="1" ht="30" customHeight="1">
      <c r="K2199" s="4"/>
    </row>
    <row r="2200" s="3" customFormat="1" ht="30" customHeight="1">
      <c r="K2200" s="4"/>
    </row>
    <row r="2201" s="3" customFormat="1" ht="30" customHeight="1">
      <c r="K2201" s="4"/>
    </row>
    <row r="2202" s="3" customFormat="1" ht="30" customHeight="1">
      <c r="K2202" s="4"/>
    </row>
    <row r="2203" s="3" customFormat="1" ht="30" customHeight="1">
      <c r="K2203" s="4"/>
    </row>
    <row r="2204" s="3" customFormat="1" ht="30" customHeight="1">
      <c r="K2204" s="4"/>
    </row>
    <row r="2205" s="3" customFormat="1" ht="30" customHeight="1">
      <c r="K2205" s="4"/>
    </row>
    <row r="2206" s="3" customFormat="1" ht="30" customHeight="1">
      <c r="K2206" s="4"/>
    </row>
    <row r="2207" s="3" customFormat="1" ht="30" customHeight="1">
      <c r="K2207" s="4"/>
    </row>
    <row r="2208" s="3" customFormat="1" ht="30" customHeight="1">
      <c r="K2208" s="4"/>
    </row>
    <row r="2209" s="3" customFormat="1" ht="30" customHeight="1">
      <c r="K2209" s="4"/>
    </row>
    <row r="2210" s="3" customFormat="1" ht="30" customHeight="1">
      <c r="K2210" s="4"/>
    </row>
    <row r="2211" s="3" customFormat="1" ht="30" customHeight="1">
      <c r="K2211" s="4"/>
    </row>
    <row r="2212" s="3" customFormat="1" ht="30" customHeight="1">
      <c r="K2212" s="4"/>
    </row>
    <row r="2213" s="3" customFormat="1" ht="30" customHeight="1">
      <c r="K2213" s="4"/>
    </row>
    <row r="2214" s="3" customFormat="1" ht="30" customHeight="1">
      <c r="K2214" s="4"/>
    </row>
    <row r="2215" s="3" customFormat="1" ht="30" customHeight="1">
      <c r="K2215" s="4"/>
    </row>
    <row r="2216" s="3" customFormat="1" ht="30" customHeight="1">
      <c r="K2216" s="4"/>
    </row>
    <row r="2217" s="3" customFormat="1" ht="30" customHeight="1">
      <c r="K2217" s="4"/>
    </row>
    <row r="2218" s="3" customFormat="1" ht="30" customHeight="1">
      <c r="K2218" s="4"/>
    </row>
    <row r="2219" s="3" customFormat="1" ht="30" customHeight="1">
      <c r="K2219" s="4"/>
    </row>
    <row r="2220" s="3" customFormat="1" ht="30" customHeight="1">
      <c r="K2220" s="4"/>
    </row>
    <row r="2221" s="3" customFormat="1" ht="30" customHeight="1">
      <c r="K2221" s="4"/>
    </row>
    <row r="2222" s="3" customFormat="1" ht="30" customHeight="1">
      <c r="K2222" s="4"/>
    </row>
    <row r="2223" s="3" customFormat="1" ht="30" customHeight="1">
      <c r="K2223" s="4"/>
    </row>
    <row r="2224" s="3" customFormat="1" ht="30" customHeight="1">
      <c r="K2224" s="4"/>
    </row>
    <row r="2225" s="3" customFormat="1" ht="30" customHeight="1">
      <c r="K2225" s="4"/>
    </row>
    <row r="2226" s="3" customFormat="1" ht="30" customHeight="1">
      <c r="K2226" s="4"/>
    </row>
    <row r="2227" s="3" customFormat="1" ht="30" customHeight="1">
      <c r="K2227" s="4"/>
    </row>
    <row r="2228" s="3" customFormat="1" ht="30" customHeight="1">
      <c r="K2228" s="4"/>
    </row>
    <row r="2229" s="3" customFormat="1" ht="30" customHeight="1">
      <c r="K2229" s="4"/>
    </row>
    <row r="2230" s="3" customFormat="1" ht="30" customHeight="1">
      <c r="K2230" s="4"/>
    </row>
    <row r="2231" s="3" customFormat="1" ht="30" customHeight="1">
      <c r="K2231" s="4"/>
    </row>
    <row r="2232" s="3" customFormat="1" ht="30" customHeight="1">
      <c r="K2232" s="4"/>
    </row>
    <row r="2233" s="3" customFormat="1" ht="30" customHeight="1">
      <c r="K2233" s="4"/>
    </row>
    <row r="2234" s="3" customFormat="1" ht="30" customHeight="1">
      <c r="K2234" s="4"/>
    </row>
    <row r="2235" s="3" customFormat="1" ht="30" customHeight="1">
      <c r="K2235" s="4"/>
    </row>
    <row r="2236" s="3" customFormat="1" ht="30" customHeight="1">
      <c r="K2236" s="4"/>
    </row>
    <row r="2237" s="3" customFormat="1" ht="30" customHeight="1">
      <c r="K2237" s="4"/>
    </row>
    <row r="2238" s="3" customFormat="1" ht="30" customHeight="1">
      <c r="K2238" s="4"/>
    </row>
    <row r="2239" s="3" customFormat="1" ht="30" customHeight="1">
      <c r="K2239" s="4"/>
    </row>
    <row r="2240" s="3" customFormat="1" ht="30" customHeight="1">
      <c r="K2240" s="4"/>
    </row>
    <row r="2241" s="3" customFormat="1" ht="30" customHeight="1">
      <c r="K2241" s="4"/>
    </row>
    <row r="2242" s="3" customFormat="1" ht="30" customHeight="1">
      <c r="K2242" s="4"/>
    </row>
    <row r="2243" s="3" customFormat="1" ht="30" customHeight="1">
      <c r="K2243" s="4"/>
    </row>
    <row r="2244" s="3" customFormat="1" ht="30" customHeight="1">
      <c r="K2244" s="4"/>
    </row>
    <row r="2245" s="3" customFormat="1" ht="30" customHeight="1">
      <c r="K2245" s="4"/>
    </row>
    <row r="2246" s="3" customFormat="1" ht="30" customHeight="1">
      <c r="K2246" s="4"/>
    </row>
    <row r="2247" s="3" customFormat="1" ht="30" customHeight="1">
      <c r="K2247" s="4"/>
    </row>
    <row r="2248" s="3" customFormat="1" ht="30" customHeight="1">
      <c r="K2248" s="4"/>
    </row>
    <row r="2249" s="3" customFormat="1" ht="30" customHeight="1">
      <c r="K2249" s="4"/>
    </row>
    <row r="2250" s="3" customFormat="1" ht="30" customHeight="1">
      <c r="K2250" s="4"/>
    </row>
    <row r="2251" s="3" customFormat="1" ht="30" customHeight="1">
      <c r="K2251" s="4"/>
    </row>
    <row r="2252" s="3" customFormat="1" ht="30" customHeight="1">
      <c r="K2252" s="4"/>
    </row>
    <row r="2253" s="3" customFormat="1" ht="30" customHeight="1">
      <c r="K2253" s="4"/>
    </row>
    <row r="2254" s="3" customFormat="1" ht="30" customHeight="1">
      <c r="K2254" s="4"/>
    </row>
    <row r="2255" s="3" customFormat="1" ht="30" customHeight="1">
      <c r="K2255" s="4"/>
    </row>
    <row r="2256" s="3" customFormat="1" ht="30" customHeight="1">
      <c r="K2256" s="4"/>
    </row>
    <row r="2257" s="3" customFormat="1" ht="30" customHeight="1">
      <c r="K2257" s="4"/>
    </row>
    <row r="2258" s="3" customFormat="1" ht="30" customHeight="1">
      <c r="K2258" s="4"/>
    </row>
    <row r="2259" s="3" customFormat="1" ht="30" customHeight="1">
      <c r="K2259" s="4"/>
    </row>
    <row r="2260" s="3" customFormat="1" ht="30" customHeight="1">
      <c r="K2260" s="4"/>
    </row>
    <row r="2261" s="3" customFormat="1" ht="30" customHeight="1">
      <c r="K2261" s="4"/>
    </row>
    <row r="2262" s="3" customFormat="1" ht="30" customHeight="1">
      <c r="K2262" s="4"/>
    </row>
    <row r="2263" s="3" customFormat="1" ht="30" customHeight="1">
      <c r="K2263" s="4"/>
    </row>
    <row r="2264" s="3" customFormat="1" ht="30" customHeight="1">
      <c r="K2264" s="4"/>
    </row>
    <row r="2265" s="3" customFormat="1" ht="30" customHeight="1">
      <c r="K2265" s="4"/>
    </row>
    <row r="2266" s="3" customFormat="1" ht="30" customHeight="1">
      <c r="K2266" s="4"/>
    </row>
    <row r="2267" s="3" customFormat="1" ht="30" customHeight="1">
      <c r="K2267" s="4"/>
    </row>
    <row r="2268" s="3" customFormat="1" ht="30" customHeight="1">
      <c r="K2268" s="4"/>
    </row>
    <row r="2269" s="3" customFormat="1" ht="30" customHeight="1">
      <c r="K2269" s="4"/>
    </row>
    <row r="2270" s="3" customFormat="1" ht="30" customHeight="1">
      <c r="K2270" s="4"/>
    </row>
    <row r="2271" s="3" customFormat="1" ht="30" customHeight="1">
      <c r="K2271" s="4"/>
    </row>
    <row r="2272" s="3" customFormat="1" ht="30" customHeight="1">
      <c r="K2272" s="4"/>
    </row>
    <row r="2273" s="3" customFormat="1" ht="30" customHeight="1">
      <c r="K2273" s="4"/>
    </row>
    <row r="2274" s="3" customFormat="1" ht="30" customHeight="1">
      <c r="K2274" s="4"/>
    </row>
    <row r="2275" s="3" customFormat="1" ht="30" customHeight="1">
      <c r="K2275" s="4"/>
    </row>
    <row r="2276" s="3" customFormat="1" ht="30" customHeight="1">
      <c r="K2276" s="4"/>
    </row>
    <row r="2277" s="3" customFormat="1" ht="30" customHeight="1">
      <c r="K2277" s="4"/>
    </row>
    <row r="2278" s="3" customFormat="1" ht="30" customHeight="1">
      <c r="K2278" s="4"/>
    </row>
    <row r="2279" s="3" customFormat="1" ht="30" customHeight="1">
      <c r="K2279" s="4"/>
    </row>
    <row r="2280" s="3" customFormat="1" ht="30" customHeight="1">
      <c r="K2280" s="4"/>
    </row>
    <row r="2281" s="3" customFormat="1" ht="30" customHeight="1">
      <c r="K2281" s="4"/>
    </row>
    <row r="2282" s="3" customFormat="1" ht="30" customHeight="1">
      <c r="K2282" s="4"/>
    </row>
    <row r="2283" s="3" customFormat="1" ht="30" customHeight="1">
      <c r="K2283" s="4"/>
    </row>
    <row r="2284" s="3" customFormat="1" ht="30" customHeight="1">
      <c r="K2284" s="4"/>
    </row>
    <row r="2285" s="3" customFormat="1" ht="30" customHeight="1">
      <c r="K2285" s="4"/>
    </row>
    <row r="2286" s="3" customFormat="1" ht="30" customHeight="1">
      <c r="K2286" s="4"/>
    </row>
    <row r="2287" s="3" customFormat="1" ht="30" customHeight="1">
      <c r="K2287" s="4"/>
    </row>
    <row r="2288" s="3" customFormat="1" ht="30" customHeight="1">
      <c r="K2288" s="4"/>
    </row>
    <row r="2289" s="3" customFormat="1" ht="30" customHeight="1">
      <c r="K2289" s="4"/>
    </row>
    <row r="2290" s="3" customFormat="1" ht="30" customHeight="1">
      <c r="K2290" s="4"/>
    </row>
    <row r="2291" s="3" customFormat="1" ht="30" customHeight="1">
      <c r="K2291" s="4"/>
    </row>
    <row r="2292" s="3" customFormat="1" ht="30" customHeight="1">
      <c r="K2292" s="4"/>
    </row>
    <row r="2293" s="3" customFormat="1" ht="30" customHeight="1">
      <c r="K2293" s="4"/>
    </row>
    <row r="2294" s="3" customFormat="1" ht="30" customHeight="1">
      <c r="K2294" s="4"/>
    </row>
    <row r="2295" s="3" customFormat="1" ht="30" customHeight="1">
      <c r="K2295" s="4"/>
    </row>
    <row r="2296" s="3" customFormat="1" ht="30" customHeight="1">
      <c r="K2296" s="4"/>
    </row>
    <row r="2297" s="3" customFormat="1" ht="30" customHeight="1">
      <c r="K2297" s="4"/>
    </row>
    <row r="2298" s="3" customFormat="1" ht="30" customHeight="1">
      <c r="K2298" s="4"/>
    </row>
    <row r="2299" s="3" customFormat="1" ht="30" customHeight="1">
      <c r="K2299" s="4"/>
    </row>
    <row r="2300" s="3" customFormat="1" ht="30" customHeight="1">
      <c r="K2300" s="4"/>
    </row>
    <row r="2301" s="3" customFormat="1" ht="30" customHeight="1">
      <c r="K2301" s="4"/>
    </row>
    <row r="2302" s="3" customFormat="1" ht="30" customHeight="1">
      <c r="K2302" s="4"/>
    </row>
    <row r="2303" s="3" customFormat="1" ht="30" customHeight="1">
      <c r="K2303" s="4"/>
    </row>
    <row r="2304" s="3" customFormat="1" ht="30" customHeight="1">
      <c r="K2304" s="4"/>
    </row>
    <row r="2305" s="3" customFormat="1" ht="30" customHeight="1">
      <c r="K2305" s="4"/>
    </row>
    <row r="2306" s="3" customFormat="1" ht="30" customHeight="1">
      <c r="K2306" s="4"/>
    </row>
    <row r="2307" s="3" customFormat="1" ht="30" customHeight="1">
      <c r="K2307" s="4"/>
    </row>
    <row r="2308" s="3" customFormat="1" ht="30" customHeight="1">
      <c r="K2308" s="4"/>
    </row>
    <row r="2309" s="3" customFormat="1" ht="30" customHeight="1">
      <c r="K2309" s="4"/>
    </row>
    <row r="2310" s="3" customFormat="1" ht="30" customHeight="1">
      <c r="K2310" s="4"/>
    </row>
    <row r="2311" s="3" customFormat="1" ht="30" customHeight="1">
      <c r="K2311" s="4"/>
    </row>
    <row r="2312" s="3" customFormat="1" ht="30" customHeight="1">
      <c r="K2312" s="4"/>
    </row>
    <row r="2313" s="3" customFormat="1" ht="30" customHeight="1">
      <c r="K2313" s="4"/>
    </row>
    <row r="2314" s="3" customFormat="1" ht="30" customHeight="1">
      <c r="K2314" s="4"/>
    </row>
    <row r="2315" s="3" customFormat="1" ht="30" customHeight="1">
      <c r="K2315" s="4"/>
    </row>
    <row r="2316" s="3" customFormat="1" ht="30" customHeight="1">
      <c r="K2316" s="4"/>
    </row>
    <row r="2317" s="3" customFormat="1" ht="30" customHeight="1">
      <c r="K2317" s="4"/>
    </row>
    <row r="2318" s="3" customFormat="1" ht="30" customHeight="1">
      <c r="K2318" s="4"/>
    </row>
    <row r="2319" s="3" customFormat="1" ht="30" customHeight="1">
      <c r="K2319" s="4"/>
    </row>
    <row r="2320" s="3" customFormat="1" ht="30" customHeight="1">
      <c r="K2320" s="4"/>
    </row>
    <row r="2321" s="3" customFormat="1" ht="30" customHeight="1">
      <c r="K2321" s="4"/>
    </row>
    <row r="2322" s="3" customFormat="1" ht="30" customHeight="1">
      <c r="K2322" s="4"/>
    </row>
    <row r="2323" s="3" customFormat="1" ht="30" customHeight="1">
      <c r="K2323" s="4"/>
    </row>
    <row r="2324" s="3" customFormat="1" ht="30" customHeight="1">
      <c r="K2324" s="4"/>
    </row>
    <row r="2325" s="3" customFormat="1" ht="30" customHeight="1">
      <c r="K2325" s="4"/>
    </row>
    <row r="2326" s="3" customFormat="1" ht="30" customHeight="1">
      <c r="K2326" s="4"/>
    </row>
    <row r="2327" s="3" customFormat="1" ht="30" customHeight="1">
      <c r="K2327" s="4"/>
    </row>
    <row r="2328" s="3" customFormat="1" ht="30" customHeight="1">
      <c r="K2328" s="4"/>
    </row>
    <row r="2329" s="3" customFormat="1" ht="30" customHeight="1">
      <c r="K2329" s="4"/>
    </row>
    <row r="2330" s="3" customFormat="1" ht="30" customHeight="1">
      <c r="K2330" s="4"/>
    </row>
    <row r="2331" s="3" customFormat="1" ht="30" customHeight="1">
      <c r="K2331" s="4"/>
    </row>
    <row r="2332" s="3" customFormat="1" ht="30" customHeight="1">
      <c r="K2332" s="4"/>
    </row>
    <row r="2333" s="3" customFormat="1" ht="30" customHeight="1">
      <c r="K2333" s="4"/>
    </row>
    <row r="2334" s="3" customFormat="1" ht="30" customHeight="1">
      <c r="K2334" s="4"/>
    </row>
    <row r="2335" s="3" customFormat="1" ht="30" customHeight="1">
      <c r="K2335" s="4"/>
    </row>
    <row r="2336" s="3" customFormat="1" ht="30" customHeight="1">
      <c r="K2336" s="4"/>
    </row>
    <row r="2337" s="3" customFormat="1" ht="30" customHeight="1">
      <c r="K2337" s="4"/>
    </row>
    <row r="2338" s="3" customFormat="1" ht="30" customHeight="1">
      <c r="K2338" s="4"/>
    </row>
    <row r="2339" s="3" customFormat="1" ht="30" customHeight="1">
      <c r="K2339" s="4"/>
    </row>
    <row r="2340" s="3" customFormat="1" ht="30" customHeight="1">
      <c r="K2340" s="4"/>
    </row>
    <row r="2341" s="3" customFormat="1" ht="30" customHeight="1">
      <c r="K2341" s="4"/>
    </row>
    <row r="2342" s="3" customFormat="1" ht="30" customHeight="1">
      <c r="K2342" s="4"/>
    </row>
    <row r="2343" s="3" customFormat="1" ht="30" customHeight="1">
      <c r="K2343" s="4"/>
    </row>
    <row r="2344" s="3" customFormat="1" ht="30" customHeight="1">
      <c r="K2344" s="4"/>
    </row>
    <row r="2345" s="3" customFormat="1" ht="30" customHeight="1">
      <c r="K2345" s="4"/>
    </row>
    <row r="2346" s="3" customFormat="1" ht="30" customHeight="1">
      <c r="K2346" s="4"/>
    </row>
    <row r="2347" s="3" customFormat="1" ht="30" customHeight="1">
      <c r="K2347" s="4"/>
    </row>
    <row r="2348" s="3" customFormat="1" ht="30" customHeight="1">
      <c r="K2348" s="4"/>
    </row>
    <row r="2349" s="3" customFormat="1" ht="30" customHeight="1">
      <c r="K2349" s="4"/>
    </row>
    <row r="2350" s="3" customFormat="1" ht="30" customHeight="1">
      <c r="K2350" s="4"/>
    </row>
    <row r="2351" s="3" customFormat="1" ht="30" customHeight="1">
      <c r="K2351" s="4"/>
    </row>
    <row r="2352" s="3" customFormat="1" ht="30" customHeight="1">
      <c r="K2352" s="4"/>
    </row>
    <row r="2353" s="3" customFormat="1" ht="30" customHeight="1">
      <c r="K2353" s="4"/>
    </row>
    <row r="2354" s="3" customFormat="1" ht="30" customHeight="1">
      <c r="K2354" s="4"/>
    </row>
    <row r="2355" s="3" customFormat="1" ht="30" customHeight="1">
      <c r="K2355" s="4"/>
    </row>
    <row r="2356" s="3" customFormat="1" ht="30" customHeight="1">
      <c r="K2356" s="4"/>
    </row>
    <row r="2357" s="3" customFormat="1" ht="30" customHeight="1">
      <c r="K2357" s="4"/>
    </row>
    <row r="2358" s="3" customFormat="1" ht="30" customHeight="1">
      <c r="K2358" s="4"/>
    </row>
    <row r="2359" s="3" customFormat="1" ht="30" customHeight="1">
      <c r="K2359" s="4"/>
    </row>
    <row r="2360" s="3" customFormat="1" ht="30" customHeight="1">
      <c r="K2360" s="4"/>
    </row>
    <row r="2361" s="3" customFormat="1" ht="30" customHeight="1">
      <c r="K2361" s="4"/>
    </row>
    <row r="2362" s="3" customFormat="1" ht="30" customHeight="1">
      <c r="K2362" s="4"/>
    </row>
    <row r="2363" s="3" customFormat="1" ht="30" customHeight="1">
      <c r="K2363" s="4"/>
    </row>
    <row r="2364" s="3" customFormat="1" ht="30" customHeight="1">
      <c r="K2364" s="4"/>
    </row>
    <row r="2365" s="3" customFormat="1" ht="30" customHeight="1">
      <c r="K2365" s="4"/>
    </row>
    <row r="2366" s="3" customFormat="1" ht="30" customHeight="1">
      <c r="K2366" s="4"/>
    </row>
    <row r="2367" s="3" customFormat="1" ht="30" customHeight="1">
      <c r="K2367" s="4"/>
    </row>
    <row r="2368" s="3" customFormat="1" ht="30" customHeight="1">
      <c r="K2368" s="4"/>
    </row>
    <row r="2369" s="3" customFormat="1" ht="30" customHeight="1">
      <c r="K2369" s="4"/>
    </row>
    <row r="2370" s="3" customFormat="1" ht="30" customHeight="1">
      <c r="K2370" s="4"/>
    </row>
    <row r="2371" s="3" customFormat="1" ht="30" customHeight="1">
      <c r="K2371" s="4"/>
    </row>
    <row r="2372" s="3" customFormat="1" ht="30" customHeight="1">
      <c r="K2372" s="4"/>
    </row>
    <row r="2373" s="3" customFormat="1" ht="30" customHeight="1">
      <c r="K2373" s="4"/>
    </row>
    <row r="2374" s="3" customFormat="1" ht="30" customHeight="1">
      <c r="K2374" s="4"/>
    </row>
    <row r="2375" s="3" customFormat="1" ht="30" customHeight="1">
      <c r="K2375" s="4"/>
    </row>
    <row r="2376" s="3" customFormat="1" ht="30" customHeight="1">
      <c r="K2376" s="4"/>
    </row>
    <row r="2377" s="3" customFormat="1" ht="30" customHeight="1">
      <c r="K2377" s="4"/>
    </row>
    <row r="2378" s="3" customFormat="1" ht="30" customHeight="1">
      <c r="K2378" s="4"/>
    </row>
    <row r="2379" s="3" customFormat="1" ht="30" customHeight="1">
      <c r="K2379" s="4"/>
    </row>
    <row r="2380" s="3" customFormat="1" ht="30" customHeight="1">
      <c r="K2380" s="4"/>
    </row>
    <row r="2381" s="3" customFormat="1" ht="30" customHeight="1">
      <c r="K2381" s="4"/>
    </row>
    <row r="2382" s="3" customFormat="1" ht="30" customHeight="1">
      <c r="K2382" s="4"/>
    </row>
    <row r="2383" s="3" customFormat="1" ht="30" customHeight="1">
      <c r="K2383" s="4"/>
    </row>
    <row r="2384" s="3" customFormat="1" ht="30" customHeight="1">
      <c r="K2384" s="4"/>
    </row>
    <row r="2385" s="3" customFormat="1" ht="30" customHeight="1">
      <c r="K2385" s="4"/>
    </row>
    <row r="2386" s="3" customFormat="1" ht="30" customHeight="1">
      <c r="K2386" s="4"/>
    </row>
    <row r="2387" s="3" customFormat="1" ht="30" customHeight="1">
      <c r="K2387" s="4"/>
    </row>
    <row r="2388" s="3" customFormat="1" ht="30" customHeight="1">
      <c r="K2388" s="4"/>
    </row>
    <row r="2389" s="3" customFormat="1" ht="30" customHeight="1">
      <c r="K2389" s="4"/>
    </row>
    <row r="2390" s="3" customFormat="1" ht="30" customHeight="1">
      <c r="K2390" s="4"/>
    </row>
    <row r="2391" s="3" customFormat="1" ht="30" customHeight="1">
      <c r="K2391" s="4"/>
    </row>
    <row r="2392" s="3" customFormat="1" ht="30" customHeight="1">
      <c r="K2392" s="4"/>
    </row>
    <row r="2393" s="3" customFormat="1" ht="30" customHeight="1">
      <c r="K2393" s="4"/>
    </row>
    <row r="2394" s="3" customFormat="1" ht="30" customHeight="1">
      <c r="K2394" s="4"/>
    </row>
    <row r="2395" s="3" customFormat="1" ht="30" customHeight="1">
      <c r="K2395" s="4"/>
    </row>
    <row r="2396" s="3" customFormat="1" ht="30" customHeight="1">
      <c r="K2396" s="4"/>
    </row>
    <row r="2397" s="3" customFormat="1" ht="30" customHeight="1">
      <c r="K2397" s="4"/>
    </row>
    <row r="2398" s="3" customFormat="1" ht="30" customHeight="1">
      <c r="K2398" s="4"/>
    </row>
    <row r="2399" s="3" customFormat="1" ht="30" customHeight="1">
      <c r="K2399" s="4"/>
    </row>
    <row r="2400" s="3" customFormat="1" ht="30" customHeight="1">
      <c r="K2400" s="4"/>
    </row>
    <row r="2401" s="3" customFormat="1" ht="30" customHeight="1">
      <c r="K2401" s="4"/>
    </row>
    <row r="2402" s="3" customFormat="1" ht="30" customHeight="1">
      <c r="K2402" s="4"/>
    </row>
    <row r="2403" s="3" customFormat="1" ht="30" customHeight="1">
      <c r="K2403" s="4"/>
    </row>
    <row r="2404" s="3" customFormat="1" ht="30" customHeight="1">
      <c r="K2404" s="4"/>
    </row>
    <row r="2405" s="3" customFormat="1" ht="30" customHeight="1">
      <c r="K2405" s="4"/>
    </row>
    <row r="2406" s="3" customFormat="1" ht="30" customHeight="1">
      <c r="K2406" s="4"/>
    </row>
    <row r="2407" s="3" customFormat="1" ht="30" customHeight="1">
      <c r="K2407" s="4"/>
    </row>
    <row r="2408" s="3" customFormat="1" ht="30" customHeight="1">
      <c r="K2408" s="4"/>
    </row>
    <row r="2409" s="3" customFormat="1" ht="30" customHeight="1">
      <c r="K2409" s="4"/>
    </row>
    <row r="2410" s="3" customFormat="1" ht="30" customHeight="1">
      <c r="K2410" s="4"/>
    </row>
    <row r="2411" s="3" customFormat="1" ht="30" customHeight="1">
      <c r="K2411" s="4"/>
    </row>
    <row r="2412" s="3" customFormat="1" ht="30" customHeight="1">
      <c r="K2412" s="4"/>
    </row>
    <row r="2413" s="3" customFormat="1" ht="30" customHeight="1">
      <c r="K2413" s="4"/>
    </row>
    <row r="2414" s="3" customFormat="1" ht="30" customHeight="1">
      <c r="K2414" s="4"/>
    </row>
    <row r="2415" s="3" customFormat="1" ht="30" customHeight="1">
      <c r="K2415" s="4"/>
    </row>
    <row r="2416" s="3" customFormat="1" ht="30" customHeight="1">
      <c r="K2416" s="4"/>
    </row>
    <row r="2417" s="3" customFormat="1" ht="30" customHeight="1">
      <c r="K2417" s="4"/>
    </row>
    <row r="2418" s="3" customFormat="1" ht="30" customHeight="1">
      <c r="K2418" s="4"/>
    </row>
    <row r="2419" s="3" customFormat="1" ht="30" customHeight="1">
      <c r="K2419" s="4"/>
    </row>
    <row r="2420" s="3" customFormat="1" ht="30" customHeight="1">
      <c r="K2420" s="4"/>
    </row>
    <row r="2421" s="3" customFormat="1" ht="30" customHeight="1">
      <c r="K2421" s="4"/>
    </row>
    <row r="2422" s="3" customFormat="1" ht="30" customHeight="1">
      <c r="K2422" s="4"/>
    </row>
    <row r="2423" s="3" customFormat="1" ht="30" customHeight="1">
      <c r="K2423" s="4"/>
    </row>
    <row r="2424" s="3" customFormat="1" ht="30" customHeight="1">
      <c r="K2424" s="4"/>
    </row>
    <row r="2425" s="3" customFormat="1" ht="30" customHeight="1">
      <c r="K2425" s="4"/>
    </row>
    <row r="2426" s="3" customFormat="1" ht="30" customHeight="1">
      <c r="K2426" s="4"/>
    </row>
    <row r="2427" s="3" customFormat="1" ht="30" customHeight="1">
      <c r="K2427" s="4"/>
    </row>
    <row r="2428" s="3" customFormat="1" ht="30" customHeight="1">
      <c r="K2428" s="4"/>
    </row>
    <row r="2429" s="3" customFormat="1" ht="30" customHeight="1">
      <c r="K2429" s="4"/>
    </row>
    <row r="2430" s="3" customFormat="1" ht="30" customHeight="1">
      <c r="K2430" s="4"/>
    </row>
    <row r="2431" s="3" customFormat="1" ht="30" customHeight="1">
      <c r="K2431" s="4"/>
    </row>
    <row r="2432" s="3" customFormat="1" ht="30" customHeight="1">
      <c r="K2432" s="4"/>
    </row>
    <row r="2433" s="3" customFormat="1" ht="30" customHeight="1">
      <c r="K2433" s="4"/>
    </row>
    <row r="2434" s="3" customFormat="1" ht="30" customHeight="1">
      <c r="K2434" s="4"/>
    </row>
    <row r="2435" s="3" customFormat="1" ht="30" customHeight="1">
      <c r="K2435" s="4"/>
    </row>
    <row r="2436" s="3" customFormat="1" ht="30" customHeight="1">
      <c r="K2436" s="4"/>
    </row>
    <row r="2437" s="3" customFormat="1" ht="30" customHeight="1">
      <c r="K2437" s="4"/>
    </row>
    <row r="2438" s="3" customFormat="1" ht="30" customHeight="1">
      <c r="K2438" s="4"/>
    </row>
    <row r="2439" s="3" customFormat="1" ht="30" customHeight="1">
      <c r="K2439" s="4"/>
    </row>
    <row r="2440" s="3" customFormat="1" ht="30" customHeight="1">
      <c r="K2440" s="4"/>
    </row>
    <row r="2441" s="3" customFormat="1" ht="30" customHeight="1">
      <c r="K2441" s="4"/>
    </row>
    <row r="2442" s="3" customFormat="1" ht="30" customHeight="1">
      <c r="K2442" s="4"/>
    </row>
    <row r="2443" s="3" customFormat="1" ht="30" customHeight="1">
      <c r="K2443" s="4"/>
    </row>
    <row r="2444" s="3" customFormat="1" ht="30" customHeight="1">
      <c r="K2444" s="4"/>
    </row>
    <row r="2445" s="3" customFormat="1" ht="30" customHeight="1">
      <c r="K2445" s="4"/>
    </row>
    <row r="2446" s="3" customFormat="1" ht="30" customHeight="1">
      <c r="K2446" s="4"/>
    </row>
    <row r="2447" s="3" customFormat="1" ht="30" customHeight="1">
      <c r="K2447" s="4"/>
    </row>
    <row r="2448" s="3" customFormat="1" ht="30" customHeight="1">
      <c r="K2448" s="4"/>
    </row>
    <row r="2449" s="3" customFormat="1" ht="30" customHeight="1">
      <c r="K2449" s="4"/>
    </row>
    <row r="2450" s="3" customFormat="1" ht="30" customHeight="1">
      <c r="K2450" s="4"/>
    </row>
    <row r="2451" s="3" customFormat="1" ht="30" customHeight="1">
      <c r="K2451" s="4"/>
    </row>
    <row r="2452" s="3" customFormat="1" ht="30" customHeight="1">
      <c r="K2452" s="4"/>
    </row>
    <row r="2453" s="3" customFormat="1" ht="30" customHeight="1">
      <c r="K2453" s="4"/>
    </row>
    <row r="2454" s="3" customFormat="1" ht="30" customHeight="1">
      <c r="K2454" s="4"/>
    </row>
    <row r="2455" s="3" customFormat="1" ht="30" customHeight="1">
      <c r="K2455" s="4"/>
    </row>
    <row r="2456" s="3" customFormat="1" ht="30" customHeight="1">
      <c r="K2456" s="4"/>
    </row>
    <row r="2457" s="3" customFormat="1" ht="30" customHeight="1">
      <c r="K2457" s="4"/>
    </row>
    <row r="2458" s="3" customFormat="1" ht="30" customHeight="1">
      <c r="K2458" s="4"/>
    </row>
    <row r="2459" s="3" customFormat="1" ht="30" customHeight="1">
      <c r="K2459" s="4"/>
    </row>
    <row r="2460" s="3" customFormat="1" ht="30" customHeight="1">
      <c r="K2460" s="4"/>
    </row>
    <row r="2461" s="3" customFormat="1" ht="30" customHeight="1">
      <c r="K2461" s="4"/>
    </row>
    <row r="2462" s="3" customFormat="1" ht="30" customHeight="1">
      <c r="K2462" s="4"/>
    </row>
    <row r="2463" s="3" customFormat="1" ht="30" customHeight="1">
      <c r="K2463" s="4"/>
    </row>
    <row r="2464" s="3" customFormat="1" ht="30" customHeight="1">
      <c r="K2464" s="4"/>
    </row>
    <row r="2465" s="3" customFormat="1" ht="30" customHeight="1">
      <c r="K2465" s="4"/>
    </row>
    <row r="2466" s="3" customFormat="1" ht="30" customHeight="1">
      <c r="K2466" s="4"/>
    </row>
    <row r="2467" s="3" customFormat="1" ht="30" customHeight="1">
      <c r="K2467" s="4"/>
    </row>
    <row r="2468" s="3" customFormat="1" ht="30" customHeight="1">
      <c r="K2468" s="4"/>
    </row>
    <row r="2469" s="3" customFormat="1" ht="30" customHeight="1">
      <c r="K2469" s="4"/>
    </row>
    <row r="2470" s="3" customFormat="1" ht="30" customHeight="1">
      <c r="K2470" s="4"/>
    </row>
    <row r="2471" s="3" customFormat="1" ht="30" customHeight="1">
      <c r="K2471" s="4"/>
    </row>
    <row r="2472" s="3" customFormat="1" ht="30" customHeight="1">
      <c r="K2472" s="4"/>
    </row>
    <row r="2473" s="3" customFormat="1" ht="30" customHeight="1">
      <c r="K2473" s="4"/>
    </row>
    <row r="2474" s="3" customFormat="1" ht="30" customHeight="1">
      <c r="K2474" s="4"/>
    </row>
    <row r="2475" s="3" customFormat="1" ht="30" customHeight="1">
      <c r="K2475" s="4"/>
    </row>
    <row r="2476" s="3" customFormat="1" ht="30" customHeight="1">
      <c r="K2476" s="4"/>
    </row>
    <row r="2477" s="3" customFormat="1" ht="30" customHeight="1">
      <c r="K2477" s="4"/>
    </row>
    <row r="2478" s="3" customFormat="1" ht="30" customHeight="1">
      <c r="K2478" s="4"/>
    </row>
    <row r="2479" s="3" customFormat="1" ht="30" customHeight="1">
      <c r="K2479" s="4"/>
    </row>
    <row r="2480" s="3" customFormat="1" ht="30" customHeight="1">
      <c r="K2480" s="4"/>
    </row>
    <row r="2481" s="3" customFormat="1" ht="30" customHeight="1">
      <c r="K2481" s="4"/>
    </row>
    <row r="2482" s="3" customFormat="1" ht="30" customHeight="1">
      <c r="K2482" s="4"/>
    </row>
    <row r="2483" s="3" customFormat="1" ht="30" customHeight="1">
      <c r="K2483" s="4"/>
    </row>
    <row r="2484" s="3" customFormat="1" ht="30" customHeight="1">
      <c r="K2484" s="4"/>
    </row>
    <row r="2485" s="3" customFormat="1" ht="30" customHeight="1">
      <c r="K2485" s="4"/>
    </row>
    <row r="2486" s="3" customFormat="1" ht="30" customHeight="1">
      <c r="K2486" s="4"/>
    </row>
    <row r="2487" s="3" customFormat="1" ht="30" customHeight="1">
      <c r="K2487" s="4"/>
    </row>
    <row r="2488" s="3" customFormat="1" ht="30" customHeight="1">
      <c r="K2488" s="4"/>
    </row>
    <row r="2489" s="3" customFormat="1" ht="30" customHeight="1">
      <c r="K2489" s="4"/>
    </row>
    <row r="2490" s="3" customFormat="1" ht="30" customHeight="1">
      <c r="K2490" s="4"/>
    </row>
    <row r="2491" s="3" customFormat="1" ht="30" customHeight="1">
      <c r="K2491" s="4"/>
    </row>
    <row r="2492" s="3" customFormat="1" ht="30" customHeight="1">
      <c r="K2492" s="4"/>
    </row>
    <row r="2493" s="3" customFormat="1" ht="30" customHeight="1">
      <c r="K2493" s="4"/>
    </row>
    <row r="2494" s="3" customFormat="1" ht="30" customHeight="1">
      <c r="K2494" s="4"/>
    </row>
    <row r="2495" s="3" customFormat="1" ht="30" customHeight="1">
      <c r="K2495" s="4"/>
    </row>
    <row r="2496" s="3" customFormat="1" ht="30" customHeight="1">
      <c r="K2496" s="4"/>
    </row>
    <row r="2497" s="3" customFormat="1" ht="30" customHeight="1">
      <c r="K2497" s="4"/>
    </row>
    <row r="2498" s="3" customFormat="1" ht="30" customHeight="1">
      <c r="K2498" s="4"/>
    </row>
    <row r="2499" s="3" customFormat="1" ht="30" customHeight="1">
      <c r="K2499" s="4"/>
    </row>
    <row r="2500" s="3" customFormat="1" ht="30" customHeight="1">
      <c r="K2500" s="4"/>
    </row>
    <row r="2501" s="3" customFormat="1" ht="30" customHeight="1">
      <c r="K2501" s="4"/>
    </row>
    <row r="2502" s="3" customFormat="1" ht="30" customHeight="1">
      <c r="K2502" s="4"/>
    </row>
    <row r="2503" s="3" customFormat="1" ht="30" customHeight="1">
      <c r="K2503" s="4"/>
    </row>
    <row r="2504" s="3" customFormat="1" ht="30" customHeight="1">
      <c r="K2504" s="4"/>
    </row>
    <row r="2505" s="3" customFormat="1" ht="30" customHeight="1">
      <c r="K2505" s="4"/>
    </row>
    <row r="2506" s="3" customFormat="1" ht="30" customHeight="1">
      <c r="K2506" s="4"/>
    </row>
    <row r="2507" s="3" customFormat="1" ht="30" customHeight="1">
      <c r="K2507" s="4"/>
    </row>
    <row r="2508" s="3" customFormat="1" ht="30" customHeight="1">
      <c r="K2508" s="4"/>
    </row>
    <row r="2509" s="3" customFormat="1" ht="30" customHeight="1">
      <c r="K2509" s="4"/>
    </row>
    <row r="2510" s="3" customFormat="1" ht="30" customHeight="1">
      <c r="K2510" s="4"/>
    </row>
    <row r="2511" s="3" customFormat="1" ht="30" customHeight="1">
      <c r="K2511" s="4"/>
    </row>
    <row r="2512" s="3" customFormat="1" ht="30" customHeight="1">
      <c r="K2512" s="4"/>
    </row>
    <row r="2513" s="3" customFormat="1" ht="30" customHeight="1">
      <c r="K2513" s="4"/>
    </row>
    <row r="2514" s="3" customFormat="1" ht="30" customHeight="1">
      <c r="K2514" s="4"/>
    </row>
    <row r="2515" s="3" customFormat="1" ht="30" customHeight="1">
      <c r="K2515" s="4"/>
    </row>
    <row r="2516" s="3" customFormat="1" ht="30" customHeight="1">
      <c r="K2516" s="4"/>
    </row>
    <row r="2517" s="3" customFormat="1" ht="30" customHeight="1">
      <c r="K2517" s="4"/>
    </row>
    <row r="2518" s="3" customFormat="1" ht="30" customHeight="1">
      <c r="K2518" s="4"/>
    </row>
    <row r="2519" s="3" customFormat="1" ht="30" customHeight="1">
      <c r="K2519" s="4"/>
    </row>
    <row r="2520" s="3" customFormat="1" ht="30" customHeight="1">
      <c r="K2520" s="4"/>
    </row>
    <row r="2521" s="3" customFormat="1" ht="30" customHeight="1">
      <c r="K2521" s="4"/>
    </row>
    <row r="2522" s="3" customFormat="1" ht="30" customHeight="1">
      <c r="K2522" s="4"/>
    </row>
    <row r="2523" s="3" customFormat="1" ht="30" customHeight="1">
      <c r="K2523" s="4"/>
    </row>
    <row r="2524" s="3" customFormat="1" ht="30" customHeight="1">
      <c r="K2524" s="4"/>
    </row>
    <row r="2525" s="3" customFormat="1" ht="30" customHeight="1">
      <c r="K2525" s="4"/>
    </row>
    <row r="2526" s="3" customFormat="1" ht="30" customHeight="1">
      <c r="K2526" s="4"/>
    </row>
    <row r="2527" s="3" customFormat="1" ht="30" customHeight="1">
      <c r="K2527" s="4"/>
    </row>
    <row r="2528" s="3" customFormat="1" ht="30" customHeight="1">
      <c r="K2528" s="4"/>
    </row>
    <row r="2529" s="3" customFormat="1" ht="30" customHeight="1">
      <c r="K2529" s="4"/>
    </row>
    <row r="2530" s="3" customFormat="1" ht="30" customHeight="1">
      <c r="K2530" s="4"/>
    </row>
    <row r="2531" s="3" customFormat="1" ht="30" customHeight="1">
      <c r="K2531" s="4"/>
    </row>
    <row r="2532" s="3" customFormat="1" ht="30" customHeight="1">
      <c r="K2532" s="4"/>
    </row>
    <row r="2533" s="3" customFormat="1" ht="30" customHeight="1">
      <c r="K2533" s="4"/>
    </row>
    <row r="2534" s="3" customFormat="1" ht="30" customHeight="1">
      <c r="K2534" s="4"/>
    </row>
    <row r="2535" s="3" customFormat="1" ht="30" customHeight="1">
      <c r="K2535" s="4"/>
    </row>
    <row r="2536" s="3" customFormat="1" ht="30" customHeight="1">
      <c r="K2536" s="4"/>
    </row>
    <row r="2537" s="3" customFormat="1" ht="30" customHeight="1">
      <c r="K2537" s="4"/>
    </row>
    <row r="2538" s="3" customFormat="1" ht="30" customHeight="1">
      <c r="K2538" s="4"/>
    </row>
    <row r="2539" s="3" customFormat="1" ht="30" customHeight="1">
      <c r="K2539" s="4"/>
    </row>
    <row r="2540" s="3" customFormat="1" ht="30" customHeight="1">
      <c r="K2540" s="4"/>
    </row>
    <row r="2541" s="3" customFormat="1" ht="30" customHeight="1">
      <c r="K2541" s="4"/>
    </row>
    <row r="2542" s="3" customFormat="1" ht="30" customHeight="1">
      <c r="K2542" s="4"/>
    </row>
    <row r="2543" s="3" customFormat="1" ht="30" customHeight="1">
      <c r="K2543" s="4"/>
    </row>
    <row r="2544" s="3" customFormat="1" ht="30" customHeight="1">
      <c r="K2544" s="4"/>
    </row>
    <row r="2545" s="3" customFormat="1" ht="30" customHeight="1">
      <c r="K2545" s="4"/>
    </row>
    <row r="2546" s="3" customFormat="1" ht="30" customHeight="1">
      <c r="K2546" s="4"/>
    </row>
    <row r="2547" s="3" customFormat="1" ht="30" customHeight="1">
      <c r="K2547" s="4"/>
    </row>
    <row r="2548" s="3" customFormat="1" ht="30" customHeight="1">
      <c r="K2548" s="4"/>
    </row>
    <row r="2549" s="3" customFormat="1" ht="30" customHeight="1">
      <c r="K2549" s="4"/>
    </row>
    <row r="2550" s="3" customFormat="1" ht="30" customHeight="1">
      <c r="K2550" s="4"/>
    </row>
    <row r="2551" s="3" customFormat="1" ht="30" customHeight="1">
      <c r="K2551" s="4"/>
    </row>
    <row r="2552" s="3" customFormat="1" ht="30" customHeight="1">
      <c r="K2552" s="4"/>
    </row>
    <row r="2553" s="3" customFormat="1" ht="30" customHeight="1">
      <c r="K2553" s="4"/>
    </row>
    <row r="2554" s="3" customFormat="1" ht="30" customHeight="1">
      <c r="K2554" s="4"/>
    </row>
    <row r="2555" s="3" customFormat="1" ht="30" customHeight="1">
      <c r="K2555" s="4"/>
    </row>
    <row r="2556" s="3" customFormat="1" ht="30" customHeight="1">
      <c r="K2556" s="4"/>
    </row>
    <row r="2557" s="3" customFormat="1" ht="30" customHeight="1">
      <c r="K2557" s="4"/>
    </row>
    <row r="2558" s="3" customFormat="1" ht="30" customHeight="1">
      <c r="K2558" s="4"/>
    </row>
    <row r="2559" s="3" customFormat="1" ht="30" customHeight="1">
      <c r="K2559" s="4"/>
    </row>
    <row r="2560" s="3" customFormat="1" ht="30" customHeight="1">
      <c r="K2560" s="4"/>
    </row>
    <row r="2561" s="3" customFormat="1" ht="30" customHeight="1">
      <c r="K2561" s="4"/>
    </row>
    <row r="2562" s="3" customFormat="1" ht="30" customHeight="1">
      <c r="K2562" s="4"/>
    </row>
    <row r="2563" s="3" customFormat="1" ht="30" customHeight="1">
      <c r="K2563" s="4"/>
    </row>
    <row r="2564" s="3" customFormat="1" ht="30" customHeight="1">
      <c r="K2564" s="4"/>
    </row>
    <row r="2565" s="3" customFormat="1" ht="30" customHeight="1">
      <c r="K2565" s="4"/>
    </row>
    <row r="2566" s="3" customFormat="1" ht="30" customHeight="1">
      <c r="K2566" s="4"/>
    </row>
    <row r="2567" s="3" customFormat="1" ht="30" customHeight="1">
      <c r="K2567" s="4"/>
    </row>
    <row r="2568" s="3" customFormat="1" ht="30" customHeight="1">
      <c r="K2568" s="4"/>
    </row>
    <row r="2569" s="3" customFormat="1" ht="30" customHeight="1">
      <c r="K2569" s="4"/>
    </row>
    <row r="2570" s="3" customFormat="1" ht="30" customHeight="1">
      <c r="K2570" s="4"/>
    </row>
    <row r="2571" s="3" customFormat="1" ht="30" customHeight="1">
      <c r="K2571" s="4"/>
    </row>
    <row r="2572" s="3" customFormat="1" ht="30" customHeight="1">
      <c r="K2572" s="4"/>
    </row>
    <row r="2573" s="3" customFormat="1" ht="30" customHeight="1">
      <c r="K2573" s="4"/>
    </row>
    <row r="2574" s="3" customFormat="1" ht="30" customHeight="1">
      <c r="K2574" s="4"/>
    </row>
    <row r="2575" s="3" customFormat="1" ht="30" customHeight="1">
      <c r="K2575" s="4"/>
    </row>
    <row r="2576" s="3" customFormat="1" ht="30" customHeight="1">
      <c r="K2576" s="4"/>
    </row>
    <row r="2577" s="3" customFormat="1" ht="30" customHeight="1">
      <c r="K2577" s="4"/>
    </row>
    <row r="2578" s="3" customFormat="1" ht="30" customHeight="1">
      <c r="K2578" s="4"/>
    </row>
    <row r="2579" s="3" customFormat="1" ht="30" customHeight="1">
      <c r="K2579" s="4"/>
    </row>
    <row r="2580" s="3" customFormat="1" ht="30" customHeight="1">
      <c r="K2580" s="4"/>
    </row>
    <row r="2581" s="3" customFormat="1" ht="30" customHeight="1">
      <c r="K2581" s="4"/>
    </row>
    <row r="2582" s="3" customFormat="1" ht="30" customHeight="1">
      <c r="K2582" s="4"/>
    </row>
    <row r="2583" s="3" customFormat="1" ht="30" customHeight="1">
      <c r="K2583" s="4"/>
    </row>
    <row r="2584" s="3" customFormat="1" ht="30" customHeight="1">
      <c r="K2584" s="4"/>
    </row>
    <row r="2585" s="3" customFormat="1" ht="30" customHeight="1">
      <c r="K2585" s="4"/>
    </row>
    <row r="2586" s="3" customFormat="1" ht="30" customHeight="1">
      <c r="K2586" s="4"/>
    </row>
    <row r="2587" s="3" customFormat="1" ht="30" customHeight="1">
      <c r="K2587" s="4"/>
    </row>
    <row r="2588" s="3" customFormat="1" ht="30" customHeight="1">
      <c r="K2588" s="4"/>
    </row>
    <row r="2589" s="3" customFormat="1" ht="30" customHeight="1">
      <c r="K2589" s="4"/>
    </row>
    <row r="2590" s="3" customFormat="1" ht="30" customHeight="1">
      <c r="K2590" s="4"/>
    </row>
    <row r="2591" s="3" customFormat="1" ht="30" customHeight="1">
      <c r="K2591" s="4"/>
    </row>
    <row r="2592" s="3" customFormat="1" ht="30" customHeight="1">
      <c r="K2592" s="4"/>
    </row>
    <row r="2593" s="3" customFormat="1" ht="30" customHeight="1">
      <c r="K2593" s="4"/>
    </row>
    <row r="2594" s="3" customFormat="1" ht="30" customHeight="1">
      <c r="K2594" s="4"/>
    </row>
    <row r="2595" s="3" customFormat="1" ht="30" customHeight="1">
      <c r="K2595" s="4"/>
    </row>
    <row r="2596" s="3" customFormat="1" ht="30" customHeight="1">
      <c r="K2596" s="4"/>
    </row>
    <row r="2597" s="3" customFormat="1" ht="30" customHeight="1">
      <c r="K2597" s="4"/>
    </row>
    <row r="2598" s="3" customFormat="1" ht="30" customHeight="1">
      <c r="K2598" s="4"/>
    </row>
    <row r="2599" s="3" customFormat="1" ht="30" customHeight="1">
      <c r="K2599" s="4"/>
    </row>
    <row r="2600" s="3" customFormat="1" ht="30" customHeight="1">
      <c r="K2600" s="4"/>
    </row>
    <row r="2601" s="3" customFormat="1" ht="30" customHeight="1">
      <c r="K2601" s="4"/>
    </row>
    <row r="2602" s="3" customFormat="1" ht="30" customHeight="1">
      <c r="K2602" s="4"/>
    </row>
    <row r="2603" s="3" customFormat="1" ht="30" customHeight="1">
      <c r="K2603" s="4"/>
    </row>
    <row r="2604" s="3" customFormat="1" ht="30" customHeight="1">
      <c r="K2604" s="4"/>
    </row>
    <row r="2605" s="3" customFormat="1" ht="30" customHeight="1">
      <c r="K2605" s="4"/>
    </row>
    <row r="2606" s="3" customFormat="1" ht="30" customHeight="1">
      <c r="K2606" s="4"/>
    </row>
    <row r="2607" s="3" customFormat="1" ht="30" customHeight="1">
      <c r="K2607" s="4"/>
    </row>
    <row r="2608" s="3" customFormat="1" ht="30" customHeight="1">
      <c r="K2608" s="4"/>
    </row>
    <row r="2609" s="3" customFormat="1" ht="30" customHeight="1">
      <c r="K2609" s="4"/>
    </row>
    <row r="2610" s="3" customFormat="1" ht="30" customHeight="1">
      <c r="K2610" s="4"/>
    </row>
    <row r="2611" s="3" customFormat="1" ht="30" customHeight="1">
      <c r="K2611" s="4"/>
    </row>
    <row r="2612" s="3" customFormat="1" ht="30" customHeight="1">
      <c r="K2612" s="4"/>
    </row>
    <row r="2613" s="3" customFormat="1" ht="30" customHeight="1">
      <c r="K2613" s="4"/>
    </row>
    <row r="2614" s="3" customFormat="1" ht="30" customHeight="1">
      <c r="K2614" s="4"/>
    </row>
    <row r="2615" s="3" customFormat="1" ht="30" customHeight="1">
      <c r="K2615" s="4"/>
    </row>
    <row r="2616" s="3" customFormat="1" ht="30" customHeight="1">
      <c r="K2616" s="4"/>
    </row>
    <row r="2617" s="3" customFormat="1" ht="30" customHeight="1">
      <c r="K2617" s="4"/>
    </row>
    <row r="2618" s="3" customFormat="1" ht="30" customHeight="1">
      <c r="K2618" s="4"/>
    </row>
    <row r="2619" s="3" customFormat="1" ht="30" customHeight="1">
      <c r="K2619" s="4"/>
    </row>
    <row r="2620" s="3" customFormat="1" ht="30" customHeight="1">
      <c r="K2620" s="4"/>
    </row>
    <row r="2621" s="3" customFormat="1" ht="30" customHeight="1">
      <c r="K2621" s="4"/>
    </row>
    <row r="2622" s="3" customFormat="1" ht="30" customHeight="1">
      <c r="K2622" s="4"/>
    </row>
    <row r="2623" s="3" customFormat="1" ht="30" customHeight="1">
      <c r="K2623" s="4"/>
    </row>
    <row r="2624" s="3" customFormat="1" ht="30" customHeight="1">
      <c r="K2624" s="4"/>
    </row>
    <row r="2625" s="3" customFormat="1" ht="30" customHeight="1">
      <c r="K2625" s="4"/>
    </row>
    <row r="2626" s="3" customFormat="1" ht="30" customHeight="1">
      <c r="K2626" s="4"/>
    </row>
    <row r="2627" s="3" customFormat="1" ht="30" customHeight="1">
      <c r="K2627" s="4"/>
    </row>
    <row r="2628" s="3" customFormat="1" ht="30" customHeight="1">
      <c r="K2628" s="4"/>
    </row>
    <row r="2629" s="3" customFormat="1" ht="30" customHeight="1">
      <c r="K2629" s="4"/>
    </row>
    <row r="2630" s="3" customFormat="1" ht="30" customHeight="1">
      <c r="K2630" s="4"/>
    </row>
    <row r="2631" s="3" customFormat="1" ht="30" customHeight="1">
      <c r="K2631" s="4"/>
    </row>
    <row r="2632" s="3" customFormat="1" ht="30" customHeight="1">
      <c r="K2632" s="4"/>
    </row>
    <row r="2633" s="3" customFormat="1" ht="30" customHeight="1">
      <c r="K2633" s="4"/>
    </row>
    <row r="2634" s="3" customFormat="1" ht="30" customHeight="1">
      <c r="K2634" s="4"/>
    </row>
    <row r="2635" s="3" customFormat="1" ht="30" customHeight="1">
      <c r="K2635" s="4"/>
    </row>
    <row r="2636" s="3" customFormat="1" ht="30" customHeight="1">
      <c r="K2636" s="4"/>
    </row>
    <row r="2637" s="3" customFormat="1" ht="30" customHeight="1">
      <c r="K2637" s="4"/>
    </row>
    <row r="2638" s="3" customFormat="1" ht="30" customHeight="1">
      <c r="K2638" s="4"/>
    </row>
    <row r="2639" s="3" customFormat="1" ht="30" customHeight="1">
      <c r="K2639" s="4"/>
    </row>
    <row r="2640" s="3" customFormat="1" ht="30" customHeight="1">
      <c r="K2640" s="4"/>
    </row>
    <row r="2641" s="3" customFormat="1" ht="30" customHeight="1">
      <c r="K2641" s="4"/>
    </row>
    <row r="2642" s="3" customFormat="1" ht="30" customHeight="1">
      <c r="K2642" s="4"/>
    </row>
    <row r="2643" s="3" customFormat="1" ht="30" customHeight="1">
      <c r="K2643" s="4"/>
    </row>
    <row r="2644" s="3" customFormat="1" ht="30" customHeight="1">
      <c r="K2644" s="4"/>
    </row>
    <row r="2645" s="3" customFormat="1" ht="30" customHeight="1">
      <c r="K2645" s="4"/>
    </row>
    <row r="2646" s="3" customFormat="1" ht="30" customHeight="1">
      <c r="K2646" s="4"/>
    </row>
    <row r="2647" s="3" customFormat="1" ht="30" customHeight="1">
      <c r="K2647" s="4"/>
    </row>
    <row r="2648" s="3" customFormat="1" ht="30" customHeight="1">
      <c r="K2648" s="4"/>
    </row>
    <row r="2649" s="3" customFormat="1" ht="30" customHeight="1">
      <c r="K2649" s="4"/>
    </row>
    <row r="2650" s="3" customFormat="1" ht="30" customHeight="1">
      <c r="K2650" s="4"/>
    </row>
    <row r="2651" s="3" customFormat="1" ht="30" customHeight="1">
      <c r="K2651" s="4"/>
    </row>
    <row r="2652" s="3" customFormat="1" ht="30" customHeight="1">
      <c r="K2652" s="4"/>
    </row>
    <row r="2653" s="3" customFormat="1" ht="30" customHeight="1">
      <c r="K2653" s="4"/>
    </row>
    <row r="2654" s="3" customFormat="1" ht="30" customHeight="1">
      <c r="K2654" s="4"/>
    </row>
    <row r="2655" s="3" customFormat="1" ht="30" customHeight="1">
      <c r="K2655" s="4"/>
    </row>
    <row r="2656" s="3" customFormat="1" ht="30" customHeight="1">
      <c r="K2656" s="4"/>
    </row>
    <row r="2657" s="3" customFormat="1" ht="30" customHeight="1">
      <c r="K2657" s="4"/>
    </row>
    <row r="2658" s="3" customFormat="1" ht="30" customHeight="1">
      <c r="K2658" s="4"/>
    </row>
    <row r="2659" s="3" customFormat="1" ht="30" customHeight="1">
      <c r="K2659" s="4"/>
    </row>
    <row r="2660" s="3" customFormat="1" ht="30" customHeight="1">
      <c r="K2660" s="4"/>
    </row>
    <row r="2661" s="3" customFormat="1" ht="30" customHeight="1">
      <c r="K2661" s="4"/>
    </row>
    <row r="2662" s="3" customFormat="1" ht="30" customHeight="1">
      <c r="K2662" s="4"/>
    </row>
    <row r="2663" s="3" customFormat="1" ht="30" customHeight="1">
      <c r="K2663" s="4"/>
    </row>
    <row r="2664" s="3" customFormat="1" ht="30" customHeight="1">
      <c r="K2664" s="4"/>
    </row>
    <row r="2665" s="3" customFormat="1" ht="30" customHeight="1">
      <c r="K2665" s="4"/>
    </row>
    <row r="2666" s="3" customFormat="1" ht="30" customHeight="1">
      <c r="K2666" s="4"/>
    </row>
    <row r="2667" s="3" customFormat="1" ht="30" customHeight="1">
      <c r="K2667" s="4"/>
    </row>
    <row r="2668" s="3" customFormat="1" ht="30" customHeight="1">
      <c r="K2668" s="4"/>
    </row>
    <row r="2669" s="3" customFormat="1" ht="30" customHeight="1">
      <c r="K2669" s="4"/>
    </row>
    <row r="2670" s="3" customFormat="1" ht="30" customHeight="1">
      <c r="K2670" s="4"/>
    </row>
    <row r="2671" s="3" customFormat="1" ht="30" customHeight="1">
      <c r="K2671" s="4"/>
    </row>
    <row r="2672" s="3" customFormat="1" ht="30" customHeight="1">
      <c r="K2672" s="4"/>
    </row>
    <row r="2673" s="3" customFormat="1" ht="30" customHeight="1">
      <c r="K2673" s="4"/>
    </row>
    <row r="2674" s="3" customFormat="1" ht="30" customHeight="1">
      <c r="K2674" s="4"/>
    </row>
    <row r="2675" s="3" customFormat="1" ht="30" customHeight="1">
      <c r="K2675" s="4"/>
    </row>
    <row r="2676" s="3" customFormat="1" ht="30" customHeight="1">
      <c r="K2676" s="4"/>
    </row>
    <row r="2677" s="3" customFormat="1" ht="30" customHeight="1">
      <c r="K2677" s="4"/>
    </row>
    <row r="2678" s="3" customFormat="1" ht="30" customHeight="1">
      <c r="K2678" s="4"/>
    </row>
    <row r="2679" s="3" customFormat="1" ht="30" customHeight="1">
      <c r="K2679" s="4"/>
    </row>
    <row r="2680" s="3" customFormat="1" ht="30" customHeight="1">
      <c r="K2680" s="4"/>
    </row>
    <row r="2681" s="3" customFormat="1" ht="30" customHeight="1">
      <c r="K2681" s="4"/>
    </row>
    <row r="2682" s="3" customFormat="1" ht="30" customHeight="1">
      <c r="K2682" s="4"/>
    </row>
    <row r="2683" s="3" customFormat="1" ht="30" customHeight="1">
      <c r="K2683" s="4"/>
    </row>
    <row r="2684" s="3" customFormat="1" ht="30" customHeight="1">
      <c r="K2684" s="4"/>
    </row>
    <row r="2685" s="3" customFormat="1" ht="30" customHeight="1">
      <c r="K2685" s="4"/>
    </row>
    <row r="2686" s="3" customFormat="1" ht="30" customHeight="1">
      <c r="K2686" s="4"/>
    </row>
    <row r="2687" s="3" customFormat="1" ht="30" customHeight="1">
      <c r="K2687" s="4"/>
    </row>
    <row r="2688" s="3" customFormat="1" ht="30" customHeight="1">
      <c r="K2688" s="4"/>
    </row>
    <row r="2689" s="3" customFormat="1" ht="30" customHeight="1">
      <c r="K2689" s="4"/>
    </row>
    <row r="2690" s="3" customFormat="1" ht="30" customHeight="1">
      <c r="K2690" s="4"/>
    </row>
    <row r="2691" s="3" customFormat="1" ht="30" customHeight="1">
      <c r="K2691" s="4"/>
    </row>
    <row r="2692" s="3" customFormat="1" ht="30" customHeight="1">
      <c r="K2692" s="4"/>
    </row>
    <row r="2693" s="3" customFormat="1" ht="30" customHeight="1">
      <c r="K2693" s="4"/>
    </row>
    <row r="2694" s="3" customFormat="1" ht="30" customHeight="1">
      <c r="K2694" s="4"/>
    </row>
    <row r="2695" s="3" customFormat="1" ht="30" customHeight="1">
      <c r="K2695" s="4"/>
    </row>
    <row r="2696" s="3" customFormat="1" ht="30" customHeight="1">
      <c r="K2696" s="4"/>
    </row>
    <row r="2697" s="3" customFormat="1" ht="30" customHeight="1">
      <c r="K2697" s="4"/>
    </row>
    <row r="2698" s="3" customFormat="1" ht="30" customHeight="1">
      <c r="K2698" s="4"/>
    </row>
    <row r="2699" s="3" customFormat="1" ht="30" customHeight="1">
      <c r="K2699" s="4"/>
    </row>
    <row r="2700" s="3" customFormat="1" ht="30" customHeight="1">
      <c r="K2700" s="4"/>
    </row>
    <row r="2701" s="3" customFormat="1" ht="30" customHeight="1">
      <c r="K2701" s="4"/>
    </row>
    <row r="2702" s="3" customFormat="1" ht="30" customHeight="1">
      <c r="K2702" s="4"/>
    </row>
    <row r="2703" s="3" customFormat="1" ht="30" customHeight="1">
      <c r="K2703" s="4"/>
    </row>
    <row r="2704" s="3" customFormat="1" ht="30" customHeight="1">
      <c r="K2704" s="4"/>
    </row>
    <row r="2705" s="3" customFormat="1" ht="30" customHeight="1">
      <c r="K2705" s="4"/>
    </row>
    <row r="2706" s="3" customFormat="1" ht="30" customHeight="1">
      <c r="K2706" s="4"/>
    </row>
    <row r="2707" s="3" customFormat="1" ht="30" customHeight="1">
      <c r="K2707" s="4"/>
    </row>
    <row r="2708" s="3" customFormat="1" ht="30" customHeight="1">
      <c r="K2708" s="4"/>
    </row>
    <row r="2709" s="3" customFormat="1" ht="30" customHeight="1">
      <c r="K2709" s="4"/>
    </row>
    <row r="2710" s="3" customFormat="1" ht="30" customHeight="1">
      <c r="K2710" s="4"/>
    </row>
    <row r="2711" s="3" customFormat="1" ht="30" customHeight="1">
      <c r="K2711" s="4"/>
    </row>
    <row r="2712" s="3" customFormat="1" ht="30" customHeight="1">
      <c r="K2712" s="4"/>
    </row>
    <row r="2713" s="3" customFormat="1" ht="30" customHeight="1">
      <c r="K2713" s="4"/>
    </row>
    <row r="2714" s="3" customFormat="1" ht="30" customHeight="1">
      <c r="K2714" s="4"/>
    </row>
    <row r="2715" s="3" customFormat="1" ht="30" customHeight="1">
      <c r="K2715" s="4"/>
    </row>
    <row r="2716" s="3" customFormat="1" ht="30" customHeight="1">
      <c r="K2716" s="4"/>
    </row>
    <row r="2717" s="3" customFormat="1" ht="30" customHeight="1">
      <c r="K2717" s="4"/>
    </row>
    <row r="2718" s="3" customFormat="1" ht="30" customHeight="1">
      <c r="K2718" s="4"/>
    </row>
    <row r="2719" s="3" customFormat="1" ht="30" customHeight="1">
      <c r="K2719" s="4"/>
    </row>
    <row r="2720" s="3" customFormat="1" ht="30" customHeight="1">
      <c r="K2720" s="4"/>
    </row>
    <row r="2721" s="3" customFormat="1" ht="30" customHeight="1">
      <c r="K2721" s="4"/>
    </row>
    <row r="2722" s="3" customFormat="1" ht="30" customHeight="1">
      <c r="K2722" s="4"/>
    </row>
    <row r="2723" s="3" customFormat="1" ht="30" customHeight="1">
      <c r="K2723" s="4"/>
    </row>
    <row r="2724" s="3" customFormat="1" ht="30" customHeight="1">
      <c r="K2724" s="4"/>
    </row>
    <row r="2725" s="3" customFormat="1" ht="30" customHeight="1">
      <c r="K2725" s="4"/>
    </row>
    <row r="2726" s="3" customFormat="1" ht="30" customHeight="1">
      <c r="K2726" s="4"/>
    </row>
    <row r="2727" s="3" customFormat="1" ht="30" customHeight="1">
      <c r="K2727" s="4"/>
    </row>
    <row r="2728" s="3" customFormat="1" ht="30" customHeight="1">
      <c r="K2728" s="4"/>
    </row>
    <row r="2729" s="3" customFormat="1" ht="30" customHeight="1">
      <c r="K2729" s="4"/>
    </row>
    <row r="2730" s="3" customFormat="1" ht="30" customHeight="1">
      <c r="K2730" s="4"/>
    </row>
    <row r="2731" s="3" customFormat="1" ht="30" customHeight="1">
      <c r="K2731" s="4"/>
    </row>
    <row r="2732" s="3" customFormat="1" ht="30" customHeight="1">
      <c r="K2732" s="4"/>
    </row>
    <row r="2733" s="3" customFormat="1" ht="30" customHeight="1">
      <c r="K2733" s="4"/>
    </row>
    <row r="2734" s="3" customFormat="1" ht="30" customHeight="1">
      <c r="K2734" s="4"/>
    </row>
    <row r="2735" s="3" customFormat="1" ht="30" customHeight="1">
      <c r="K2735" s="4"/>
    </row>
    <row r="2736" s="3" customFormat="1" ht="30" customHeight="1">
      <c r="K2736" s="4"/>
    </row>
    <row r="2737" s="3" customFormat="1" ht="30" customHeight="1">
      <c r="K2737" s="4"/>
    </row>
    <row r="2738" s="3" customFormat="1" ht="30" customHeight="1">
      <c r="K2738" s="4"/>
    </row>
    <row r="2739" s="3" customFormat="1" ht="30" customHeight="1">
      <c r="K2739" s="4"/>
    </row>
    <row r="2740" s="3" customFormat="1" ht="30" customHeight="1">
      <c r="K2740" s="4"/>
    </row>
    <row r="2741" s="3" customFormat="1" ht="30" customHeight="1">
      <c r="K2741" s="4"/>
    </row>
    <row r="2742" s="3" customFormat="1" ht="30" customHeight="1">
      <c r="K2742" s="4"/>
    </row>
    <row r="2743" s="3" customFormat="1" ht="30" customHeight="1">
      <c r="K2743" s="4"/>
    </row>
    <row r="2744" s="3" customFormat="1" ht="30" customHeight="1">
      <c r="K2744" s="4"/>
    </row>
    <row r="2745" s="3" customFormat="1" ht="30" customHeight="1">
      <c r="K2745" s="4"/>
    </row>
    <row r="2746" s="3" customFormat="1" ht="30" customHeight="1">
      <c r="K2746" s="4"/>
    </row>
    <row r="2747" s="3" customFormat="1" ht="30" customHeight="1">
      <c r="K2747" s="4"/>
    </row>
    <row r="2748" s="3" customFormat="1" ht="30" customHeight="1">
      <c r="K2748" s="4"/>
    </row>
    <row r="2749" s="3" customFormat="1" ht="30" customHeight="1">
      <c r="K2749" s="4"/>
    </row>
    <row r="2750" s="3" customFormat="1" ht="30" customHeight="1">
      <c r="K2750" s="4"/>
    </row>
    <row r="2751" s="3" customFormat="1" ht="30" customHeight="1">
      <c r="K2751" s="4"/>
    </row>
    <row r="2752" s="3" customFormat="1" ht="30" customHeight="1">
      <c r="K2752" s="4"/>
    </row>
    <row r="2753" s="3" customFormat="1" ht="30" customHeight="1">
      <c r="K2753" s="4"/>
    </row>
    <row r="2754" s="3" customFormat="1" ht="30" customHeight="1">
      <c r="K2754" s="4"/>
    </row>
    <row r="2755" s="3" customFormat="1" ht="30" customHeight="1">
      <c r="K2755" s="4"/>
    </row>
    <row r="2756" s="3" customFormat="1" ht="30" customHeight="1">
      <c r="K2756" s="4"/>
    </row>
    <row r="2757" s="3" customFormat="1" ht="30" customHeight="1">
      <c r="K2757" s="4"/>
    </row>
    <row r="2758" s="3" customFormat="1" ht="30" customHeight="1">
      <c r="K2758" s="4"/>
    </row>
    <row r="2759" s="3" customFormat="1" ht="30" customHeight="1">
      <c r="K2759" s="4"/>
    </row>
    <row r="2760" s="3" customFormat="1" ht="30" customHeight="1">
      <c r="K2760" s="4"/>
    </row>
    <row r="2761" s="3" customFormat="1" ht="30" customHeight="1">
      <c r="K2761" s="4"/>
    </row>
    <row r="2762" s="3" customFormat="1" ht="30" customHeight="1">
      <c r="K2762" s="4"/>
    </row>
    <row r="2763" s="3" customFormat="1" ht="30" customHeight="1">
      <c r="K2763" s="4"/>
    </row>
    <row r="2764" s="3" customFormat="1" ht="30" customHeight="1">
      <c r="K2764" s="4"/>
    </row>
    <row r="2765" s="3" customFormat="1" ht="30" customHeight="1">
      <c r="K2765" s="4"/>
    </row>
    <row r="2766" s="3" customFormat="1" ht="30" customHeight="1">
      <c r="K2766" s="4"/>
    </row>
    <row r="2767" s="3" customFormat="1" ht="30" customHeight="1">
      <c r="K2767" s="4"/>
    </row>
    <row r="2768" s="3" customFormat="1" ht="30" customHeight="1">
      <c r="K2768" s="4"/>
    </row>
    <row r="2769" s="3" customFormat="1" ht="30" customHeight="1">
      <c r="K2769" s="4"/>
    </row>
    <row r="2770" s="3" customFormat="1" ht="30" customHeight="1">
      <c r="K2770" s="4"/>
    </row>
    <row r="2771" s="3" customFormat="1" ht="30" customHeight="1">
      <c r="K2771" s="4"/>
    </row>
    <row r="2772" s="3" customFormat="1" ht="30" customHeight="1">
      <c r="K2772" s="4"/>
    </row>
    <row r="2773" s="3" customFormat="1" ht="30" customHeight="1">
      <c r="K2773" s="4"/>
    </row>
    <row r="2774" s="3" customFormat="1" ht="30" customHeight="1">
      <c r="K2774" s="4"/>
    </row>
    <row r="2775" s="3" customFormat="1" ht="30" customHeight="1">
      <c r="K2775" s="4"/>
    </row>
    <row r="2776" s="3" customFormat="1" ht="30" customHeight="1">
      <c r="K2776" s="4"/>
    </row>
    <row r="2777" s="3" customFormat="1" ht="30" customHeight="1">
      <c r="K2777" s="4"/>
    </row>
    <row r="2778" s="3" customFormat="1" ht="30" customHeight="1">
      <c r="K2778" s="4"/>
    </row>
    <row r="2779" s="3" customFormat="1" ht="30" customHeight="1">
      <c r="K2779" s="4"/>
    </row>
    <row r="2780" s="3" customFormat="1" ht="30" customHeight="1">
      <c r="K2780" s="4"/>
    </row>
    <row r="2781" s="3" customFormat="1" ht="30" customHeight="1">
      <c r="K2781" s="4"/>
    </row>
    <row r="2782" s="3" customFormat="1" ht="30" customHeight="1">
      <c r="K2782" s="4"/>
    </row>
    <row r="2783" s="3" customFormat="1" ht="30" customHeight="1">
      <c r="K2783" s="4"/>
    </row>
    <row r="2784" s="3" customFormat="1" ht="30" customHeight="1">
      <c r="K2784" s="4"/>
    </row>
    <row r="2785" s="3" customFormat="1" ht="30" customHeight="1">
      <c r="K2785" s="4"/>
    </row>
    <row r="2786" s="3" customFormat="1" ht="30" customHeight="1">
      <c r="K2786" s="4"/>
    </row>
    <row r="2787" s="3" customFormat="1" ht="30" customHeight="1">
      <c r="K2787" s="4"/>
    </row>
    <row r="2788" s="3" customFormat="1" ht="30" customHeight="1">
      <c r="K2788" s="4"/>
    </row>
    <row r="2789" s="3" customFormat="1" ht="30" customHeight="1">
      <c r="K2789" s="4"/>
    </row>
    <row r="2790" s="3" customFormat="1" ht="30" customHeight="1">
      <c r="K2790" s="4"/>
    </row>
    <row r="2791" s="3" customFormat="1" ht="30" customHeight="1">
      <c r="K2791" s="4"/>
    </row>
    <row r="2792" s="3" customFormat="1" ht="30" customHeight="1">
      <c r="K2792" s="4"/>
    </row>
    <row r="2793" s="3" customFormat="1" ht="30" customHeight="1">
      <c r="K2793" s="4"/>
    </row>
    <row r="2794" s="3" customFormat="1" ht="30" customHeight="1">
      <c r="K2794" s="4"/>
    </row>
    <row r="2795" s="3" customFormat="1" ht="30" customHeight="1">
      <c r="K2795" s="4"/>
    </row>
    <row r="2796" s="3" customFormat="1" ht="30" customHeight="1">
      <c r="K2796" s="4"/>
    </row>
    <row r="2797" s="3" customFormat="1" ht="30" customHeight="1">
      <c r="K2797" s="4"/>
    </row>
    <row r="2798" s="3" customFormat="1" ht="30" customHeight="1">
      <c r="K2798" s="4"/>
    </row>
    <row r="2799" s="3" customFormat="1" ht="30" customHeight="1">
      <c r="K2799" s="4"/>
    </row>
    <row r="2800" s="3" customFormat="1" ht="30" customHeight="1">
      <c r="K2800" s="4"/>
    </row>
    <row r="2801" s="3" customFormat="1" ht="30" customHeight="1">
      <c r="K2801" s="4"/>
    </row>
    <row r="2802" s="3" customFormat="1" ht="30" customHeight="1">
      <c r="K2802" s="4"/>
    </row>
    <row r="2803" s="3" customFormat="1" ht="30" customHeight="1">
      <c r="K2803" s="4"/>
    </row>
    <row r="2804" s="3" customFormat="1" ht="30" customHeight="1">
      <c r="K2804" s="4"/>
    </row>
    <row r="2805" s="3" customFormat="1" ht="30" customHeight="1">
      <c r="K2805" s="4"/>
    </row>
    <row r="2806" s="3" customFormat="1" ht="30" customHeight="1">
      <c r="K2806" s="4"/>
    </row>
    <row r="2807" s="3" customFormat="1" ht="30" customHeight="1">
      <c r="K2807" s="4"/>
    </row>
    <row r="2808" s="3" customFormat="1" ht="30" customHeight="1">
      <c r="K2808" s="4"/>
    </row>
    <row r="2809" s="3" customFormat="1" ht="30" customHeight="1">
      <c r="K2809" s="4"/>
    </row>
    <row r="2810" s="3" customFormat="1" ht="30" customHeight="1">
      <c r="K2810" s="4"/>
    </row>
    <row r="2811" s="3" customFormat="1" ht="30" customHeight="1">
      <c r="K2811" s="4"/>
    </row>
    <row r="2812" s="3" customFormat="1" ht="30" customHeight="1">
      <c r="K2812" s="4"/>
    </row>
    <row r="2813" s="3" customFormat="1" ht="30" customHeight="1">
      <c r="K2813" s="4"/>
    </row>
    <row r="2814" s="3" customFormat="1" ht="30" customHeight="1">
      <c r="K2814" s="4"/>
    </row>
    <row r="2815" s="3" customFormat="1" ht="30" customHeight="1">
      <c r="K2815" s="4"/>
    </row>
    <row r="2816" s="3" customFormat="1" ht="30" customHeight="1">
      <c r="K2816" s="4"/>
    </row>
    <row r="2817" s="3" customFormat="1" ht="30" customHeight="1">
      <c r="K2817" s="4"/>
    </row>
    <row r="2818" s="3" customFormat="1" ht="30" customHeight="1">
      <c r="K2818" s="4"/>
    </row>
    <row r="2819" s="3" customFormat="1" ht="30" customHeight="1">
      <c r="K2819" s="4"/>
    </row>
    <row r="2820" s="3" customFormat="1" ht="30" customHeight="1">
      <c r="K2820" s="4"/>
    </row>
    <row r="2821" s="3" customFormat="1" ht="30" customHeight="1">
      <c r="K2821" s="4"/>
    </row>
    <row r="2822" s="3" customFormat="1" ht="30" customHeight="1">
      <c r="K2822" s="4"/>
    </row>
    <row r="2823" s="3" customFormat="1" ht="30" customHeight="1">
      <c r="K2823" s="4"/>
    </row>
    <row r="2824" s="3" customFormat="1" ht="30" customHeight="1">
      <c r="K2824" s="4"/>
    </row>
    <row r="2825" s="3" customFormat="1" ht="30" customHeight="1">
      <c r="K2825" s="4"/>
    </row>
    <row r="2826" s="3" customFormat="1" ht="30" customHeight="1">
      <c r="K2826" s="4"/>
    </row>
    <row r="2827" s="3" customFormat="1" ht="30" customHeight="1">
      <c r="K2827" s="4"/>
    </row>
    <row r="2828" s="3" customFormat="1" ht="30" customHeight="1">
      <c r="K2828" s="4"/>
    </row>
    <row r="2829" s="3" customFormat="1" ht="30" customHeight="1">
      <c r="K2829" s="4"/>
    </row>
    <row r="2830" s="3" customFormat="1" ht="30" customHeight="1">
      <c r="K2830" s="4"/>
    </row>
    <row r="2831" s="3" customFormat="1" ht="30" customHeight="1">
      <c r="K2831" s="4"/>
    </row>
    <row r="2832" s="3" customFormat="1" ht="30" customHeight="1">
      <c r="K2832" s="4"/>
    </row>
    <row r="2833" s="3" customFormat="1" ht="30" customHeight="1">
      <c r="K2833" s="4"/>
    </row>
    <row r="2834" s="3" customFormat="1" ht="30" customHeight="1">
      <c r="K2834" s="4"/>
    </row>
    <row r="2835" s="3" customFormat="1" ht="30" customHeight="1">
      <c r="K2835" s="4"/>
    </row>
    <row r="2836" s="3" customFormat="1" ht="30" customHeight="1">
      <c r="K2836" s="4"/>
    </row>
    <row r="2837" s="3" customFormat="1" ht="30" customHeight="1">
      <c r="K2837" s="4"/>
    </row>
    <row r="2838" s="3" customFormat="1" ht="30" customHeight="1">
      <c r="K2838" s="4"/>
    </row>
    <row r="2839" s="3" customFormat="1" ht="30" customHeight="1">
      <c r="K2839" s="4"/>
    </row>
    <row r="2840" s="3" customFormat="1" ht="30" customHeight="1">
      <c r="K2840" s="4"/>
    </row>
    <row r="2841" s="3" customFormat="1" ht="30" customHeight="1">
      <c r="K2841" s="4"/>
    </row>
    <row r="2842" s="3" customFormat="1" ht="30" customHeight="1">
      <c r="K2842" s="4"/>
    </row>
    <row r="2843" s="3" customFormat="1" ht="30" customHeight="1">
      <c r="K2843" s="4"/>
    </row>
    <row r="2844" s="3" customFormat="1" ht="30" customHeight="1">
      <c r="K2844" s="4"/>
    </row>
    <row r="2845" s="3" customFormat="1" ht="30" customHeight="1">
      <c r="K2845" s="4"/>
    </row>
    <row r="2846" s="3" customFormat="1" ht="30" customHeight="1">
      <c r="K2846" s="4"/>
    </row>
    <row r="2847" s="3" customFormat="1" ht="30" customHeight="1">
      <c r="K2847" s="4"/>
    </row>
    <row r="2848" s="3" customFormat="1" ht="30" customHeight="1">
      <c r="K2848" s="4"/>
    </row>
    <row r="2849" s="3" customFormat="1" ht="30" customHeight="1">
      <c r="K2849" s="4"/>
    </row>
    <row r="2850" s="3" customFormat="1" ht="30" customHeight="1">
      <c r="K2850" s="4"/>
    </row>
    <row r="2851" s="3" customFormat="1" ht="30" customHeight="1">
      <c r="K2851" s="4"/>
    </row>
    <row r="2852" s="3" customFormat="1" ht="30" customHeight="1">
      <c r="K2852" s="4"/>
    </row>
    <row r="2853" s="3" customFormat="1" ht="30" customHeight="1">
      <c r="K2853" s="4"/>
    </row>
    <row r="2854" s="3" customFormat="1" ht="30" customHeight="1">
      <c r="K2854" s="4"/>
    </row>
    <row r="2855" s="3" customFormat="1" ht="30" customHeight="1">
      <c r="K2855" s="4"/>
    </row>
    <row r="2856" s="3" customFormat="1" ht="30" customHeight="1">
      <c r="K2856" s="4"/>
    </row>
    <row r="2857" s="3" customFormat="1" ht="30" customHeight="1">
      <c r="K2857" s="4"/>
    </row>
    <row r="2858" s="3" customFormat="1" ht="30" customHeight="1">
      <c r="K2858" s="4"/>
    </row>
    <row r="2859" s="3" customFormat="1" ht="30" customHeight="1">
      <c r="K2859" s="4"/>
    </row>
    <row r="2860" s="3" customFormat="1" ht="30" customHeight="1">
      <c r="K2860" s="4"/>
    </row>
    <row r="2861" s="3" customFormat="1" ht="30" customHeight="1">
      <c r="K2861" s="4"/>
    </row>
    <row r="2862" s="3" customFormat="1" ht="30" customHeight="1">
      <c r="K2862" s="4"/>
    </row>
    <row r="2863" s="3" customFormat="1" ht="30" customHeight="1">
      <c r="K2863" s="4"/>
    </row>
    <row r="2864" s="3" customFormat="1" ht="30" customHeight="1">
      <c r="K2864" s="4"/>
    </row>
    <row r="2865" s="3" customFormat="1" ht="30" customHeight="1">
      <c r="K2865" s="4"/>
    </row>
    <row r="2866" s="3" customFormat="1" ht="30" customHeight="1">
      <c r="K2866" s="4"/>
    </row>
    <row r="2867" s="3" customFormat="1" ht="30" customHeight="1">
      <c r="K2867" s="4"/>
    </row>
    <row r="2868" s="3" customFormat="1" ht="30" customHeight="1">
      <c r="K2868" s="4"/>
    </row>
    <row r="2869" s="3" customFormat="1" ht="30" customHeight="1">
      <c r="K2869" s="4"/>
    </row>
    <row r="2870" s="3" customFormat="1" ht="30" customHeight="1">
      <c r="K2870" s="4"/>
    </row>
    <row r="2871" s="3" customFormat="1" ht="30" customHeight="1">
      <c r="K2871" s="4"/>
    </row>
  </sheetData>
  <sheetProtection/>
  <mergeCells count="1">
    <mergeCell ref="A1:W1"/>
  </mergeCells>
  <dataValidations count="17">
    <dataValidation type="list" allowBlank="1" showInputMessage="1" showErrorMessage="1" sqref="G1 G3 AD3 G4 AD4 G5 AD5 G11 AD11 G12 AD12 G13 AD13 G14 AD14 G15 AD15 G16 AD16 G17 AD17 G18 AD18 G19 AD19 G20 AD20 G21 AD21 G6:G8 G9:G10 G22:G65536 AD6:AD8 AD9:AD10">
      <formula1>"专技,管理,工勤"</formula1>
    </dataValidation>
    <dataValidation type="list" allowBlank="1" showInputMessage="1" showErrorMessage="1" sqref="F1 F3 AC3 F4 AC4 F5 AC5 F11 AC11 F12 AC12 F13 AC13 F14 AC14 F15 AC15 F16 AC16 F17 AC17 F18 AC18 F19 AC19 F20 AC20 F21 AC21 F6:F8 F9:F10 F22:F65536 AC6:AC8 AC9:AC10">
      <formula1>"1,2,3,4,5,6,7,8,9,10,11,12,13,14,15,16,17,18,19,20,21,22,23,24,25,26,27,28,29,30,31,32,33,34,35,36,37,38,39,40,41,42,43,44,45,46,47,48,49,50"</formula1>
    </dataValidation>
    <dataValidation type="list" allowBlank="1" showInputMessage="1" showErrorMessage="1" sqref="J1 J3 AG3 J4 AG4 J5 AG5 J11 AG11 J12 AG12 J13 AG13 J14 AG14 J15 AG15 J16 AG16 J17 AG17 J18 AG18 J19 AG19 J20 AG20 J21 AG21 J6:J8 J9:J10 J22:J65536 AG6:AG8 AG9:AG10">
      <formula1>"不限,红河州,云南省,个旧,蒙自,开远,建水,石屏,弥勒,泸西,红河,绿春,金平,元阳,屏边,河口"</formula1>
    </dataValidation>
    <dataValidation type="list" allowBlank="1" showInputMessage="1" showErrorMessage="1" sqref="K1 K3 AH3 K4 AH4 K5 AH5 K11 AH11 K12 AH12 K13 AH13 K14 AH14 K15 AH15 K16 AH16 K17 AH17 K18 AH18 K19 AH19 K20 AH20 K21 AH21 K6:K8 K9:K10 K22:K65536 AH6:AH8 AH9:AH10">
      <formula1>"25岁以下,30岁以下,35岁以下"</formula1>
    </dataValidation>
    <dataValidation type="list" allowBlank="1" showInputMessage="1" showErrorMessage="1" sqref="L1 L3 AI3 L4 AI4 L5 AI5 L11 AI11 L12 AI12 L13 AI13 L14 AI14 L15 AI15 L16 AI16 L17 AI17 L18 AI18 L19 AI19 L20 AI20 L21 AI21 L6:L8 L9:L10 L22:L65536 AI6:AI8 AI9:AI10">
      <formula1>"初中及以上,高中及以上,中专及以上,大专及以上,本科及以上,硕士研究生及以上,博士研究生"</formula1>
    </dataValidation>
    <dataValidation type="list" allowBlank="1" showInputMessage="1" showErrorMessage="1" sqref="V1 U3 AR3 U4 AR4 U5 AR5 U11 AR11 U12 AR12 U13 AR13 U14 AR14 U15 AR15 U16 AR16 U17 AR17 U18 AR18 U19 AR19 U20 AR20 U21 AR21 U6:U8 U9:U10 V22:V65536 AR6:AR8 AR9:AR10">
      <formula1>"是,否"</formula1>
    </dataValidation>
    <dataValidation type="list" allowBlank="1" showInputMessage="1" showErrorMessage="1" sqref="N1 N3 AK3 N4 AK4 N5 AK5 N11 AK11 N12 AK12 N13 AK13 N14 AK14 N15 AK15 N16 AK16 N17 AK17 N18 AK18 N19 AK19 N20 AK20 N21 AK21 N6:N8 N9:N10 N22:N65536 AK6:AK8 AK9:AK10">
      <formula1>"不限,需要"</formula1>
    </dataValidation>
    <dataValidation type="list" allowBlank="1" showInputMessage="1" showErrorMessage="1" sqref="P1 P727:P65536">
      <formula1>"不限,2012年"</formula1>
    </dataValidation>
    <dataValidation type="list" allowBlank="1" showInputMessage="1" showErrorMessage="1" sqref="O1 O22:O65536">
      <formula1>"全日制普通院校学历,国家承认学历"</formula1>
    </dataValidation>
    <dataValidation type="list" allowBlank="1" showInputMessage="1" showErrorMessage="1" sqref="M477:M65536">
      <formula1>"不限,学士学位,硕士学位,博士学位"</formula1>
    </dataValidation>
    <dataValidation type="list" allowBlank="1" showInputMessage="1" showErrorMessage="1" sqref="M3 AJ3 M4 AJ4 M5 AJ5 M11 AJ11 M12 AJ12 M13 AJ13 M14 AJ14 M15 AJ15 M16 AJ16 M17 AJ17 M18 AJ18 M19 AJ19 M20 AJ20 M21 AJ21 M6:M8 M9:M10 M22:M476 AJ6:AJ8 AJ9:AJ10">
      <formula1>"不限,学士学位及以上,硕士学位及以上,博士学位"</formula1>
    </dataValidation>
    <dataValidation type="list" allowBlank="1" showInputMessage="1" showErrorMessage="1" sqref="D3 AA3 D4 AA4 D5 AA5 D11 AA11 D12 AA12 D13 AA13 D14 AA14 D15 AA15 D16 AA16 D17 AA17 D18 AA18 D19 AA19 D20 AA20 D21 AA21 D6:D8 D9:D10 AA6:AA8 AA9:AA10">
      <formula1>"全额拨款事业单位,差额拨款事业单位,自收自支事业单位"</formula1>
    </dataValidation>
    <dataValidation type="list" allowBlank="1" showInputMessage="1" showErrorMessage="1" sqref="P22:P726">
      <formula1>"不限,2014年"</formula1>
    </dataValidation>
    <dataValidation type="list" allowBlank="1" showInputMessage="1" showErrorMessage="1" sqref="H3 AE3 H4 AE4 H5 AE5 H11 AE11 H12 AE12 H13 AE13 H14 AE14 H15 AE15 H16 AE16 H17 AE17 H18 AE18 H19 AE19 H20 AE20 H21 AE21 H6:H8 H9:H10 H22:H65536 AE6:AE8 AE9:AE10">
      <formula1>"不限,男,女"</formula1>
    </dataValidation>
    <dataValidation type="list" allowBlank="1" showInputMessage="1" showErrorMessage="1" sqref="I3 AF3 I4 AF4 I5 AF5 I11 AF11 I12 AF12 I13 AF13 I14 AF14 I15 AF15 I16 AF16 I17 AF17 I18 AF18 I19 AF19 I20 AF20 I21 AF21 I6:I8 I9:I10 I22:I65536 AF6:AF8 AF9:AF10">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V3 AS3 V4 AS4 V5 AS5 V6 AS6 V7 AS7 V8 AS8 V9 AS9 V10 AS10 V11 AS11 V12 AS12 V13 AS13 V14 AS14 V15 AS15 V16 AS16 V17 AS17 V18 AS18 V19 AS19 V20 AS20 V21 AS21">
      <formula1>"校园公开招聘,统一考试招聘"</formula1>
    </dataValidation>
    <dataValidation type="list" allowBlank="1" showInputMessage="1" showErrorMessage="1" sqref="AL3 AL4 AL5 AL11 AL12 AL13 AL14 AL15 AL16 AL17 AL18 AL19 AL20 AL21 O3:O21 AL6:AL8 AL9:AL10">
      <formula1>"普通招生计划,国民教育,不限"</formula1>
    </dataValidation>
  </dataValidations>
  <printOptions horizontalCentered="1"/>
  <pageMargins left="0.16" right="0.2" top="0.7900000000000001" bottom="0.39"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pp</cp:lastModifiedBy>
  <cp:lastPrinted>2019-12-04T09:58:05Z</cp:lastPrinted>
  <dcterms:created xsi:type="dcterms:W3CDTF">2011-01-06T03:31:51Z</dcterms:created>
  <dcterms:modified xsi:type="dcterms:W3CDTF">2021-12-21T02:19:10Z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