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3" r:id="rId1"/>
  </sheets>
  <definedNames>
    <definedName name="_xlnm._FilterDatabase" localSheetId="0" hidden="1">sheet1!$A$3:$AA$669</definedName>
  </definedNames>
  <calcPr calcId="144525"/>
</workbook>
</file>

<file path=xl/sharedStrings.xml><?xml version="1.0" encoding="utf-8"?>
<sst xmlns="http://schemas.openxmlformats.org/spreadsheetml/2006/main" count="14014" uniqueCount="670">
  <si>
    <t>附件1</t>
  </si>
  <si>
    <t>2023年度百色市中小学教师公开招聘岗位计划表</t>
  </si>
  <si>
    <t>序号</t>
  </si>
  <si>
    <t>市县（或区）</t>
  </si>
  <si>
    <t>市县（或区）代码</t>
  </si>
  <si>
    <t>招聘单位</t>
  </si>
  <si>
    <t>招聘岗位名称</t>
  </si>
  <si>
    <t>岗位代码</t>
  </si>
  <si>
    <t>招聘岗位类别及等级</t>
  </si>
  <si>
    <t>招聘人数</t>
  </si>
  <si>
    <t>学历</t>
  </si>
  <si>
    <t>学位</t>
  </si>
  <si>
    <t>专业</t>
  </si>
  <si>
    <t>职称</t>
  </si>
  <si>
    <t>年龄</t>
  </si>
  <si>
    <t>执业（职业）资格条件</t>
  </si>
  <si>
    <t>工作经历要求</t>
  </si>
  <si>
    <t>范围及
对象</t>
  </si>
  <si>
    <t>对服务年限有何要求</t>
  </si>
  <si>
    <t>招聘岗位其他说明</t>
  </si>
  <si>
    <t>面试方式</t>
  </si>
  <si>
    <t>是否
免笔试</t>
  </si>
  <si>
    <t>备注
说明</t>
  </si>
  <si>
    <t>资格审查
单位</t>
  </si>
  <si>
    <t xml:space="preserve">资格审查咨询电话
</t>
  </si>
  <si>
    <t>联系地址及邮编</t>
  </si>
  <si>
    <t>岗位属性</t>
  </si>
  <si>
    <t>右江区</t>
  </si>
  <si>
    <t>百色市百色中学（高中）</t>
  </si>
  <si>
    <t>高中语文教师（聘用教师控制数）</t>
  </si>
  <si>
    <t>专业技术岗位十二级</t>
  </si>
  <si>
    <t>大学本科及以上</t>
  </si>
  <si>
    <t>学士学位及以上</t>
  </si>
  <si>
    <t>学科教学（语文）、中文教育、汉语言文学教育、汉语言文学、汉语言、中国语言文化、应用语言学、中国语言文学、中文应用、文学、中国文学</t>
  </si>
  <si>
    <t>无要求</t>
  </si>
  <si>
    <t>18周岁以上、35周岁及以下；具有中级及以上职称者年龄可放宽至40周岁及以下</t>
  </si>
  <si>
    <t>具有高级中学及以上相应科目教师资格证</t>
  </si>
  <si>
    <t>本岗位最低服务年限为5年（含试用期）</t>
  </si>
  <si>
    <t>聘用教师控制数</t>
  </si>
  <si>
    <t>试讲</t>
  </si>
  <si>
    <t>否</t>
  </si>
  <si>
    <t>无</t>
  </si>
  <si>
    <t>右江区教育局</t>
  </si>
  <si>
    <t>0776-2960799</t>
  </si>
  <si>
    <t>百色市右江区城北二路33号
邮编：533000</t>
  </si>
  <si>
    <t>高中岗</t>
  </si>
  <si>
    <t>高中思想政治教师（聘用教师控制数）</t>
  </si>
  <si>
    <t>学科教学（政治）、思想政治教育、政治学与行政学、人文教育、政治学、国际政治、国际政治经济学、政治学理论、法学类</t>
  </si>
  <si>
    <t>高中地理教师（聘用教师控制数）</t>
  </si>
  <si>
    <t>学科教学（地理）、人文教育、自然地理与资源环境、地理科学、地理学、地理学教育、地理信息科学、地理信息系统科学、地理信息系统与地图学、地理信息技术、地理信息系统技术、地理信息系统、自然地理学、人文地理学</t>
  </si>
  <si>
    <t>高中物理教师（聘用教师控制数）</t>
  </si>
  <si>
    <t>学科教学（物理）、物理学、应用物理学、声学、物理学教育、原子核物理学及核技术、核物理、科学教育</t>
  </si>
  <si>
    <t>高中生物教师（聘用教师控制数）</t>
  </si>
  <si>
    <t>学科教学（生物）、科学教育、生物科学、生物技术、生物信息学、生物信息技术、生物科学与生物技术、植物生物技术、动物生物技术、生化技术、生物化学与分子生物学、生物工程、植物学、动物学、生理学</t>
  </si>
  <si>
    <t>高中日语教师（聘用教师控制数）</t>
  </si>
  <si>
    <t>日语、日语语言文学、应用日语、商务日语、旅游日语、日语笔译硕士（专业硕士）、日语口译硕士（专业硕士）</t>
  </si>
  <si>
    <t>具有高级中学及以上教师资格证</t>
  </si>
  <si>
    <t>百色市第三高级中学</t>
  </si>
  <si>
    <t>高中数学教师（聘用教师控制数）</t>
  </si>
  <si>
    <t>学科教学（数学）、数学与应用数学、应用数学、数学、数理基础科学、计算数学及其应用软件、基础数学、计算数学、数学教育</t>
  </si>
  <si>
    <t>高中英语教师（聘用教师控制数）</t>
  </si>
  <si>
    <t>学科教学（英语）、英语、英语教育、商务英语</t>
  </si>
  <si>
    <t>高中历史教师（聘用教师控制数）</t>
  </si>
  <si>
    <t>学科教学（历史）、历史学、世界历史、人文教育、世界史</t>
  </si>
  <si>
    <t>高中化学教师（聘用教师控制数）</t>
  </si>
  <si>
    <t>学科教学（化学）、化学、化学教育、化学生物学、应用化学、科学教育、材料化学</t>
  </si>
  <si>
    <t>高中体育教师（聘用教师控制数）</t>
  </si>
  <si>
    <t>学科教学（体育）、体育教育、社会体育、运动训练、体育教育训练学、民族传统体育、社会体育指导与管理</t>
  </si>
  <si>
    <t>百色市右江区大华民族学校</t>
  </si>
  <si>
    <t>小学道德与法治教师（聘用教师控制数）</t>
  </si>
  <si>
    <t>具有小学及以上相应科目教师资格证</t>
  </si>
  <si>
    <t>小学岗</t>
  </si>
  <si>
    <t>小学科学教师（聘用教师控制数）</t>
  </si>
  <si>
    <t>教育学类、生物科学及技术类、地理科学类、物理学类</t>
  </si>
  <si>
    <t>具有小学及以上教师资格证</t>
  </si>
  <si>
    <t>中国工农红军百色起义红军小学</t>
  </si>
  <si>
    <t>百色市右江区逸夫小学</t>
  </si>
  <si>
    <t>小学数学教师（聘用教师控制数）</t>
  </si>
  <si>
    <t>学科教学（数学）、数学与应用数学、应用数学、数学、数理基础科学、计算数学及其应用软件、基础数学、计算数学、数学教育、小学教育</t>
  </si>
  <si>
    <t>小学心理教师（聘用教师控制数）</t>
  </si>
  <si>
    <t>心理健康教育、心理咨询与心理健康教育、心理学、心理咨询、基础心理学、发展与教育心理学、应用心理学、临床心理学、医学心理学、社会心理学、认知神经科学</t>
  </si>
  <si>
    <t>百色市右江区滨江小学</t>
  </si>
  <si>
    <t>小学语文教师一（聘用教师控制数）</t>
  </si>
  <si>
    <t>学科教学（语文）、中文教育、汉语言文学教育、汉语言文学、汉语言、中国语言文化、应用语言学、中国语言文学、中文应用、文学、中国文学、小学教育、教育学</t>
  </si>
  <si>
    <t>小学语文教师二（聘用教师控制数）</t>
  </si>
  <si>
    <t>户籍地为广西区内人员</t>
  </si>
  <si>
    <t>小学数学教师一（聘用教师控制数）</t>
  </si>
  <si>
    <t>小学数学教师二（聘用教师控制数）</t>
  </si>
  <si>
    <t>小学美术教师（聘用教师控制数）</t>
  </si>
  <si>
    <t>学科教学（美术）、艺术教育、美术教育、美术学、艺术学、绘画、艺术设计、艺术设计学、工艺美术学、工艺美术、中国画、油画、壁画、视觉传达设计、环境设计、产品设计、环境艺术设计</t>
  </si>
  <si>
    <t>小学体育教师一（聘用教师控制数）</t>
  </si>
  <si>
    <t>小学体育教师二（聘用教师控制数）</t>
  </si>
  <si>
    <t xml:space="preserve">百色市右江区百胜小学 </t>
  </si>
  <si>
    <t>小学音乐教师（聘用教师控制数）</t>
  </si>
  <si>
    <t>学科教学（音乐）、艺术教育、舞蹈表演与教育、音乐教育、音乐学、音乐表演、表演、音乐与舞蹈学类、艺术学、民族音乐表演、舞蹈教育、表演艺术</t>
  </si>
  <si>
    <t>百色市右江区爱新小学</t>
  </si>
  <si>
    <t>小学英语教师（聘用教师控制数）</t>
  </si>
  <si>
    <t>小学体育教师（聘用教师控制数）</t>
  </si>
  <si>
    <t>百色市右江区龙景第二小学</t>
  </si>
  <si>
    <t>学科教学（政治）、思想政治教育、政治学与行政学、人文教育、政治学、国际政治、国际政治经济学、政治学理论、法学类、特殊教育</t>
  </si>
  <si>
    <t>小学信息技术教师（聘用教师控制数）</t>
  </si>
  <si>
    <t>计算机科学与技术类，教育技术学、计算机教育、现代教育技术</t>
  </si>
  <si>
    <t>百色市右江区龙景第三小学</t>
  </si>
  <si>
    <t>小学语文教师（聘用教师控制数）</t>
  </si>
  <si>
    <t>百色市右江区龙景第三小学（百色市右江区龙景第五小学）</t>
  </si>
  <si>
    <t>百色市右江区迎龙第一小学</t>
  </si>
  <si>
    <t>百色市右江区迎龙第二小学</t>
  </si>
  <si>
    <t>百色市右江区迎龙第三小学</t>
  </si>
  <si>
    <t>百色市右江区第二幼儿园</t>
  </si>
  <si>
    <t>幼儿园教师（聘用教师控制数）</t>
  </si>
  <si>
    <t>专业技术岗位十三级</t>
  </si>
  <si>
    <t>大学专科及以上</t>
  </si>
  <si>
    <t>学前教育学、学前教育、幼儿教育</t>
  </si>
  <si>
    <t>具有幼儿园教师资格证</t>
  </si>
  <si>
    <t>幼儿园岗</t>
  </si>
  <si>
    <t>幼儿园体育教师（聘用教师控制数）</t>
  </si>
  <si>
    <t>体育学、体育教育、社会体育、运动训练、体育教育训练学、民族传统体育、社会体育指导与管理</t>
  </si>
  <si>
    <t>具有幼儿园及以上相应科目教师资格证</t>
  </si>
  <si>
    <t>百色市右江区第三幼儿园</t>
  </si>
  <si>
    <t>百色市右江区第四幼儿园</t>
  </si>
  <si>
    <t>百色市右江区第五幼儿园</t>
  </si>
  <si>
    <t>百色市右江区第九幼儿园</t>
  </si>
  <si>
    <t>百色市右江区第十幼儿园</t>
  </si>
  <si>
    <t>百色市右江区龙川镇中心幼儿园</t>
  </si>
  <si>
    <t>18周岁以上、40周岁及以下</t>
  </si>
  <si>
    <t>1:3比例确定笔试（或免笔试）见备注说明</t>
  </si>
  <si>
    <t>报名人数达不到1：3比例(含)的，可免笔试。</t>
  </si>
  <si>
    <t>百色市右江区大楞乡中心幼儿园</t>
  </si>
  <si>
    <t>百色市右江区泮水乡中心幼儿园</t>
  </si>
  <si>
    <t>田阳区</t>
  </si>
  <si>
    <t>百色市田阳区田阳高中</t>
  </si>
  <si>
    <t>高中语文教师（事业编制）</t>
  </si>
  <si>
    <t>中国汉语言文学及文秘类</t>
  </si>
  <si>
    <t>18周岁以上、35周岁及以下</t>
  </si>
  <si>
    <t>生源地或户籍地为广西区内人员</t>
  </si>
  <si>
    <t>事业编制</t>
  </si>
  <si>
    <t>百色市田阳区教育局</t>
  </si>
  <si>
    <t>0776-3226562</t>
  </si>
  <si>
    <t>百色市田阳区田州镇兴华路22号
邮编：533699</t>
  </si>
  <si>
    <t>高中数学教师（事业编制）</t>
  </si>
  <si>
    <t>数学类</t>
  </si>
  <si>
    <t>高中英语教师（事业编制）</t>
  </si>
  <si>
    <t>英语、英语语言文学、英语笔译、翻译硕士、翻译、商务英语、应用英语、英语教育</t>
  </si>
  <si>
    <t>高中物理教师（事业编制）</t>
  </si>
  <si>
    <t>物理学类</t>
  </si>
  <si>
    <t>高中政治/品德教师（事业编制）</t>
  </si>
  <si>
    <t>政治学类</t>
  </si>
  <si>
    <t>高中历史教师（事业编制）</t>
  </si>
  <si>
    <t>历史学类</t>
  </si>
  <si>
    <t>高中生物教师（事业编制）</t>
  </si>
  <si>
    <t>生物科学及技术类</t>
  </si>
  <si>
    <t>高中地理教师（事业编制）</t>
  </si>
  <si>
    <t>地理科学类</t>
  </si>
  <si>
    <t>百色市田阳区实验中学</t>
  </si>
  <si>
    <t>初中语文教师（事业编制）</t>
  </si>
  <si>
    <t>具有初级中学及以上相应科目教师资格证</t>
  </si>
  <si>
    <t>初中岗</t>
  </si>
  <si>
    <t>初中数学教师（事业编制）</t>
  </si>
  <si>
    <t>初中英语教师（事业编制）</t>
  </si>
  <si>
    <t>初中政治/品德教师（事业编制）</t>
  </si>
  <si>
    <t>初中历史教师（事业编制）</t>
  </si>
  <si>
    <t>初中生物教师（事业编制）</t>
  </si>
  <si>
    <t>初中地理教师（事业编制）</t>
  </si>
  <si>
    <t>百色市田阳区民族中学</t>
  </si>
  <si>
    <t>百色市田阳区第四初级中学</t>
  </si>
  <si>
    <t>初中物理教师（事业编制）</t>
  </si>
  <si>
    <t>初中体育教师（事业编制）</t>
  </si>
  <si>
    <t>体育学类</t>
  </si>
  <si>
    <t>百色市田阳区初级中学</t>
  </si>
  <si>
    <t>田东县</t>
  </si>
  <si>
    <t>田东职业技术学校</t>
  </si>
  <si>
    <t>中职语文教师（事业编制）</t>
  </si>
  <si>
    <t>具有中等职业学校教师资格或高级中学及以上相应科目教师资格证</t>
  </si>
  <si>
    <t>本岗位最低服务年限为3年（含试用期）</t>
  </si>
  <si>
    <t>田东县教育局</t>
  </si>
  <si>
    <t>0776-5227762</t>
  </si>
  <si>
    <t>田东县平马镇东宁大道东8号邮编531500</t>
  </si>
  <si>
    <t>中职岗</t>
  </si>
  <si>
    <t>中职数学教师（事业编制）</t>
  </si>
  <si>
    <t>中职英语教师（事业编制）</t>
  </si>
  <si>
    <t>英语、翻译、商务英语、英语语言文学、英语笔译、英语笔译硕士（专业硕士）、英语口译硕士（专业硕士）</t>
  </si>
  <si>
    <t>中职历史教师（事业编制）</t>
  </si>
  <si>
    <t>田东县田东中学</t>
  </si>
  <si>
    <t>田东县田东中学初中部</t>
  </si>
  <si>
    <t>初中化学教师（事业编制）</t>
  </si>
  <si>
    <t>化学类</t>
  </si>
  <si>
    <t>初中政治教师（事业编制）</t>
  </si>
  <si>
    <t>政治学类、思想政治教育</t>
  </si>
  <si>
    <t>初中音乐教师（事业编制）</t>
  </si>
  <si>
    <t>音乐学、音乐教育、作曲与作曲技术理论、音乐表演、音乐科技与艺术、舞蹈教育、舞蹈表演、舞蹈学</t>
  </si>
  <si>
    <t>田东县第二中学</t>
  </si>
  <si>
    <t>田东县第四中学</t>
  </si>
  <si>
    <t>田东县滨江学校</t>
  </si>
  <si>
    <t>田东县滨江学校初中部</t>
  </si>
  <si>
    <t>初中信息教师（事业编制）</t>
  </si>
  <si>
    <t>田东县右矿中学</t>
  </si>
  <si>
    <t>田东县特殊教育学校</t>
  </si>
  <si>
    <t>体育教师（聘用教师控制数）</t>
  </si>
  <si>
    <t>具有特殊教育或小学及以上教师资格证</t>
  </si>
  <si>
    <t>特殊教育岗</t>
  </si>
  <si>
    <t>信息教师（聘用教师控制数）</t>
  </si>
  <si>
    <t>康复教师（事业编制）</t>
  </si>
  <si>
    <t xml:space="preserve"> 教育康复学、运动康复与健康、运动康复、运动保健康复、儿童康复、人群康复、听力语言康复技术、音乐康复技术、体育保健与康复</t>
  </si>
  <si>
    <t>特殊教育教师（聘用教师控制数）</t>
  </si>
  <si>
    <t xml:space="preserve">特殊教育、手语翻译 </t>
  </si>
  <si>
    <t>田东县林逢镇中心幼儿园关国分园</t>
  </si>
  <si>
    <t>学前教育学、幼儿教育、学前教育</t>
  </si>
  <si>
    <t>田东县那拔镇中心幼儿园</t>
  </si>
  <si>
    <t>幼儿园教师（事业编制）</t>
  </si>
  <si>
    <t>田东县朔良镇中心幼儿园</t>
  </si>
  <si>
    <t>田东县第二幼儿园</t>
  </si>
  <si>
    <t>田东县第三幼儿园</t>
  </si>
  <si>
    <t>田东县义圩镇中心幼儿园</t>
  </si>
  <si>
    <t>田东县印茶镇中心幼儿园</t>
  </si>
  <si>
    <t>田东县作登瑶族乡中心幼儿园</t>
  </si>
  <si>
    <t>平果市</t>
  </si>
  <si>
    <t>平果高级中学（高中部）</t>
  </si>
  <si>
    <t>文艺学、中国古典文献学、比较文学与世界文学、汉语国际教育硕士、中文教育、汉语言文学教育、语文教育、语言学及应用语言学、汉语言文字学、文学阅读与文学教育、汉语言文学、汉语言、语言学、中国语言文化、应用语言学、中国语言文学、中文应用、文学、中国文学、汉语、中国古代文学、中国现当代文学、汉语国际教育、汉语国际教育硕士（专业硕士）、中国语言与文化、学科教学</t>
  </si>
  <si>
    <t>平果市教育局</t>
  </si>
  <si>
    <t>0776-5831042</t>
  </si>
  <si>
    <t>平果市教育局人事股531499</t>
  </si>
  <si>
    <t>数学教育、数学、数学与应用数学、基础数学、计算数学、概率论与数理统计、应用数学、数理基础科学、计算数学及其应用软件、运筹学与控制论、学科教学</t>
  </si>
  <si>
    <t>英语教育、英语、应用英语、实用英语、英语语言文学、外国语言学及应用语言学、翻译硕士、翻译、应用外国语、应用外语、英语笔译、英语笔译硕士（专业硕士）、英语口译硕士（专业硕士）</t>
  </si>
  <si>
    <t>高中政治教师（事业编制）</t>
  </si>
  <si>
    <t>中国哲学、外国哲学、哲学、逻辑学、伦理学、美学、宗教学、科学技术哲学、科学技术史、马克思主义哲学、马克思主义理论、政治学理论、马克思主义理论与思想政治教育、思想政治教育、政治与法律教育、政治学、政史教育、政治历史教育、政治与历史教育</t>
  </si>
  <si>
    <t>粒子物理与原子核物理、原子与分子物理、等离子体物理、凝聚态物理、声学、光学、无线电物理、原子核物理学及核技术、核物理、物理教育、物理学教育、理论物理、物理学、应用物理学</t>
  </si>
  <si>
    <t>高中化学教师（事业编制）</t>
  </si>
  <si>
    <t>高分子化学与物理、环境化学、电化学、催化化学、物构化学、能源化学、化学教育、物理化学、化学物理、化学生物学、化学、应用化学、分析化学、无机化学、有机化学、生物化学与分子生物学、分子科学与工程、高分子材料与工程、高分子材料工程、高分子材料应用技术、化学工程、化学工艺、化工工艺、化学工程与工艺、生物化工、高分子化工、精细化工、化工工艺教育、化工分析与检测技术教育、应用化工技术、化工生物技术</t>
  </si>
  <si>
    <t>考古学及博物馆学、历史地理学、历史文献学、专门史、文化人类学、海洋史学、考古学、博物馆学、文物保护技术、文物与博物馆学、外国语言与外国历史、文化遗产、文物鉴定与修复、历史教育、历史学、政史教育、政治历史教育、政治与历史教育、史学理论及史学史、中国古代史、中国近现代史、世界历史、世界史、文物与博物馆、考古学、中国史、文物与博物馆硕士</t>
  </si>
  <si>
    <t>人文地理学、自然地理与资源环境、地理国情监测地理信息科学、地理教育、地理学教育、地理学、自然地理学、地理科学、地理信息系统、地球信息科学与技术、地理信息系统与地图学、地理信息技术、地理信息系统科学、地理信息系统技术、地球信息系统、地球信息科学、地球信息技术、地球信息系统科学、地球信息系统技术、地理信息系统、地理信息科学、地理空间信息工程、地图学与地理信息工程、地图学与地理信息系统、地理国情监测技术、地籍测绘与土地管理、测绘地理信息技术</t>
  </si>
  <si>
    <t>生理学、水生生物学、神经生物学、遗传学、发育生物学、生态学、生物医学工程、医学信息学、生物资源科学、生物安全、生物医学工程、生物教育、生物学、植物学、动物学、微生物学、细胞生物学、生物化学与分子生物学、化学生物学、生物科学、生物技术、生物信息学、生物信息技术、生物科学与生物技术、生物工程、生物技术及应用、生物物理学、植物生物技术、动物生物技术、生化技术、生物实验技术、微生物技术及应用、生物化工、生物化工工艺、化工生物技术、生物医学工程硕士（专业硕士）、生物工程硕士（专业硕士）、整合科学、神经科学、合成生物学</t>
  </si>
  <si>
    <t>高中体育教师（事业编制）</t>
  </si>
  <si>
    <t>体育人文社会学、运动人体科学、社会体育、运动康复与健康、运动康复、运动保健康复、体育生物科学、体育教育、运动训练、体育教育训练学、体育硕士、武术、民族传统体育、民族传统体育学、竞技体育、武术与民族传统体育、武术与民族传统教育、体育保健、体育保健与康复、体育艺术表演、体育学、体育教学硕士（专业硕士）、运动训练硕士（专业硕士）、竞赛组织硕士（专业硕士）、社会体育指导硕士（专业硕士）、体能训练、运动能力开发</t>
  </si>
  <si>
    <t>高中心理健康教师（事业编制）</t>
  </si>
  <si>
    <t xml:space="preserve">心理健康教育、心理咨询与心理健康教育、心理学、心理咨询、基础心理学、发展与教育心理学、应用心理学、临床心理学、医学心理学、社会心理学、认知神经科学、应用心理硕士（专业硕士）、心理健康教育硕士（专业硕士） </t>
  </si>
  <si>
    <t>高中信息技术教师（事业编制）</t>
  </si>
  <si>
    <t>计算机科学与技术类专业、计算机教育、计算机科学教育、计算机技术教育、计算机科学技术教育、信息技术、信息技术教育</t>
  </si>
  <si>
    <t>高中日语教师（事业编制）</t>
  </si>
  <si>
    <t>日语、日语语言文学、应用日语、商务日语、外国语言学及应用语言学、翻译硕士、翻译、旅游日语、应用外国语、应用外语、日语笔译硕士（专业硕士）、日语口译硕士（专业硕士）</t>
  </si>
  <si>
    <t>高中网络维护维修教师（事业编制）</t>
  </si>
  <si>
    <t>计算机科学与技术类</t>
  </si>
  <si>
    <t>具有“网络技术”或“软件测试技术”或"信息安全技术"或"嵌入式系统开发技术”方向的计算机三级及以上考试合格证。</t>
  </si>
  <si>
    <t>平果市铝城中学</t>
  </si>
  <si>
    <t>高中舞蹈教师（事业编制）</t>
  </si>
  <si>
    <t>艺术学、设计艺术学、艺术硕士、舞蹈史与舞蹈理论、舞蹈学、舞蹈表演与教育、舞蹈教育、舞蹈表演、舞蹈编导、体育艺术表演、音乐与舞蹈学类、音乐与舞蹈学、舞蹈硕士（专业硕士）、流行舞蹈</t>
  </si>
  <si>
    <t>平果高级中学（初中部）</t>
  </si>
  <si>
    <t>具有初级中学及以上教师资格证</t>
  </si>
  <si>
    <t>英语教育、英语、应用英语、实用英语、英语语言文学、外国语言学及应用语言学、翻译硕士、翻译、商务英语、外贸英语、旅游英语、应用外国语、应用外语、英语笔译、英语笔译硕士（专业硕士）、英语口译硕士（专业硕士）</t>
  </si>
  <si>
    <t>初中美术教师（事业编制）</t>
  </si>
  <si>
    <t>美术教育、绘画、美术学、美术、艺术教育、艺术学、艺术硕士、艺术设计学、艺术设计、设计艺术学、应用艺术设计、中国画、油画、壁画、人物形象设计、环境设计、产品设计、环境艺术设计、工艺美术学、动漫设计与制作、工艺美术、产品造型设计、雕塑、雕塑艺术设计、视觉传达设计、视觉传达艺术设计、装潢艺术设计、装饰艺术设计、美术装潢设计、艺术学理论、设计学、美术硕士（专业硕士）、艺术设计硕士（专业硕士）、漫画</t>
  </si>
  <si>
    <t>初中心理健康教师（事业编制）</t>
  </si>
  <si>
    <t>初中舞蹈教师（事业编制）</t>
  </si>
  <si>
    <t>初中书法教师（事业编制）</t>
  </si>
  <si>
    <t>书法学、书法教育、艺术教育、艺术学、艺术硕士、艺术设计学、艺术设计、设计艺术学、应用艺术设计、艺术设计硕士（专业硕士）</t>
  </si>
  <si>
    <t>初中网络维护维修教师（事业编制）</t>
  </si>
  <si>
    <t>北京师范大学平果实验学校(初中部）</t>
  </si>
  <si>
    <t>平果市民族中学</t>
  </si>
  <si>
    <t>初中信息技术教师（事业编制）</t>
  </si>
  <si>
    <t>平果市第八初级中学</t>
  </si>
  <si>
    <t>平果市新安初级中学</t>
  </si>
  <si>
    <t>平果市职业教育中心</t>
  </si>
  <si>
    <t>中职物理教师（事业编制）</t>
  </si>
  <si>
    <t>平果市第一幼儿园</t>
  </si>
  <si>
    <t>幼儿园教师1（聘用教师控制数）</t>
  </si>
  <si>
    <t>学前教育、幼儿教育、学前教育学、早期教育</t>
  </si>
  <si>
    <t>幼儿园教师2（聘用教师控制数）</t>
  </si>
  <si>
    <t>平果市第二幼儿园</t>
  </si>
  <si>
    <t>平果市四塘镇中心幼儿园</t>
  </si>
  <si>
    <t>平果市旧城镇中心幼儿园</t>
  </si>
  <si>
    <t>平果市海城乡中心幼儿园</t>
  </si>
  <si>
    <t>平果市特殊教育学校</t>
  </si>
  <si>
    <t>特校音乐教师（聘用教师控制数）</t>
  </si>
  <si>
    <t>艺术类专业、音乐教育、艺术教育、小学音乐、小学音乐教育、民族音乐表演</t>
  </si>
  <si>
    <t>特校美术教师（聘用教师控制数）</t>
  </si>
  <si>
    <t>艺术类专业、美术教育、艺术教育、小学美术、小学美术教育</t>
  </si>
  <si>
    <t>特校心理健康教师（聘用教师控制数）</t>
  </si>
  <si>
    <t>特校幼儿教师（聘用教师控制数）</t>
  </si>
  <si>
    <t>特校特殊教育教师（聘用教师控制数）</t>
  </si>
  <si>
    <t>特殊教育、特殊教育学、体育保健、体育保健与康复、运动康复、运动康复与健康、运动保健康复、教育康复学、儿童康复、人群康复、听力语言康复技术、音乐康复技术、特殊教育硕士（专业硕士）</t>
  </si>
  <si>
    <t>德保县</t>
  </si>
  <si>
    <t>德保高中</t>
  </si>
  <si>
    <t>中文教育、汉语言文学教育、文秘教育、秘书教育、汉语言文学、汉语言、对外汉语、中国语言文化、中国语言文学、中文应用、汉语言文学与文化传播、汉语国际教育、中国语言与文化</t>
  </si>
  <si>
    <t>具有高级中学教师资格证</t>
  </si>
  <si>
    <t>德保县教育局</t>
  </si>
  <si>
    <t>0776-3829190</t>
  </si>
  <si>
    <t>广西百色市德保县城关镇象山街18号533700</t>
  </si>
  <si>
    <t>数学与应用数学、应用数学、数学、数理基础科学、计算数学及其应用软件、数据计算及应用、数学教育</t>
  </si>
  <si>
    <t>英语、英语教育、商务英语</t>
  </si>
  <si>
    <t>物理学、应用物理学、声学、物理学教育、原子核物理学及核技术、核物理、系统科学与工程、材料物理、物理教育</t>
  </si>
  <si>
    <t>化学、化学生物学、分子科学与工程、应用化学、能源化学、材料化学、化学教育、高分子材料与工程、高分子材料工程、金属材料工程</t>
  </si>
  <si>
    <t>生物科学、生物技术、生物信息学、生物信息技术、生物科学与生物技术、生物化学与分子生物学、植物生物技术、生物工程、生化技术、生物教育</t>
  </si>
  <si>
    <t>历史学、世界历史、世界史、历史教育</t>
  </si>
  <si>
    <t>地理科学、地理学、 地理学教育、自然地理与资源环境、地理信息系统科学、地球信息科学、地球信息系统科学、地理信息科学、地理教育</t>
  </si>
  <si>
    <t>体育教育、运动训练、社会体育指导与管理、社会体育、运动康复与健康、运动保健康复</t>
  </si>
  <si>
    <t>德保县城关镇第一初级中学</t>
  </si>
  <si>
    <t>思想政治教育、政治学与行政学、人文教育、政治学、国际政治、国际政治经济学、政史教育、综合文科教育</t>
  </si>
  <si>
    <t>中文教育、汉语言文学教育、文秘教育、秘书教育、汉语言文学、汉语言、对外汉语、中国语言文化、中国语言文学、中文应用、汉语言文学与文化传播、汉语国际教育、中国语言与文化、语文教育、汉语</t>
  </si>
  <si>
    <t>数学与应用数学、应用数学、数学、数理基础科学、计算数学及其应用软件、数据计算及应用、数学教育、综合理科教育</t>
  </si>
  <si>
    <t>英语、英语教育、商务英语、应用英语、实用英语、外贸英语、旅游英语</t>
  </si>
  <si>
    <t>物理学、应用物理学、声学、物理学教育、原子核物理学及核技术、核物理、系统科学与工程、材料物理、物理教育、综合理科教育</t>
  </si>
  <si>
    <t>化学、化学生物学、分子科学与工程、应用化学、能源化学、材料化学、化学教育、高分子材料与工程、高分子材料工程、金属材料工程、综合理科教育</t>
  </si>
  <si>
    <t>生物科学、生物技术、生物信息学、生物信息技术、生物科学与生物技术、生物化学与分子生物学、植物生物技术、生物工程、生化技术、生物教育、综合理科教育</t>
  </si>
  <si>
    <t>历史学、世界历史、世界史、历史教育、政史教育、综合文科教育</t>
  </si>
  <si>
    <t>地理科学、地理学、 地理学教育、自然地理与资源环境、地理信息系统科学、地球信息科学、地球信息系统科学、地理信息科学、地理教育、综合文科教育</t>
  </si>
  <si>
    <t>艺术教育、美术教育、视觉传达设计、绘画、美术学、艺术设计学、艺术设计、艺术学、工艺美术学、工艺美术、中国画、油画、壁画、视觉传达艺术设计</t>
  </si>
  <si>
    <t>艺术学、音乐学、音乐教育、艺术教育、舞蹈表演与教育、音乐表演、音乐与舞蹈学类（中外合作办学）、表演艺术</t>
  </si>
  <si>
    <t>德保县城关镇第三初级中学</t>
  </si>
  <si>
    <t>德保县特殊教育学校</t>
  </si>
  <si>
    <t>特殊教育学、特殊教育、小学教育</t>
  </si>
  <si>
    <t>康复教师（聘用教师控制数）</t>
  </si>
  <si>
    <t>特殊教育学、特殊教育、教育康复学、运动康复与健康、运动康复、运动保健康复、儿童康复、人群康复、听力语言康复技术、音乐康复技术、体育保健与康复</t>
  </si>
  <si>
    <t>德保县第一幼儿园</t>
  </si>
  <si>
    <t>幼儿园综合课程教师（聘用教师控制数）</t>
  </si>
  <si>
    <t>学前教育学、学前教育、幼儿教育、早期教育</t>
  </si>
  <si>
    <t>德保县第二幼儿园</t>
  </si>
  <si>
    <t>德保县第三幼儿园</t>
  </si>
  <si>
    <t>德保县第四幼儿园</t>
  </si>
  <si>
    <t>德保县第五幼儿园</t>
  </si>
  <si>
    <t>德保县老乡家园幼儿园</t>
  </si>
  <si>
    <t>德保县都安乡中心幼儿园</t>
  </si>
  <si>
    <t>德保县马隘镇中心幼儿园</t>
  </si>
  <si>
    <t>德保县那甲镇中心幼儿园</t>
  </si>
  <si>
    <t>德保县足荣镇中心幼儿园</t>
  </si>
  <si>
    <t>德保县隆桑镇中心幼儿园</t>
  </si>
  <si>
    <t>德保县荣华乡中心幼儿园</t>
  </si>
  <si>
    <t>德保县龙光乡中心幼儿园</t>
  </si>
  <si>
    <t>德保县龙光乡大旺中心幼儿园</t>
  </si>
  <si>
    <t>德保县燕峒乡中心幼儿园</t>
  </si>
  <si>
    <t>德保县燕峒乡兴旺中心幼儿园</t>
  </si>
  <si>
    <t>德保县巴头乡中心幼儿园</t>
  </si>
  <si>
    <t>德保县东凌镇中心幼儿园</t>
  </si>
  <si>
    <t>德保县东凌镇朴圩中心幼儿园</t>
  </si>
  <si>
    <t>德保县敬德镇中心幼儿园</t>
  </si>
  <si>
    <t>德保县敬德镇扶平中心幼儿园</t>
  </si>
  <si>
    <t>靖西市</t>
  </si>
  <si>
    <t>靖西市靖西中学（初中部）</t>
  </si>
  <si>
    <t>汉语言文学，秘书学，汉语言，对外汉语，语言学，中国语言文化，应用语言学，中国语言文学，中文应用，古典文献学，文学，中国文学，汉语言文学与文化传播，秘书，文秘，文秘学，现代秘书，汉语国际教育，现代文秘，文秘与办公自动化，文秘教育，商务秘书，中文教育，秘书教育，汉语言文学教育,文艺学，语言学及应用语言学，汉语言文字学，中国古典文献学，中国古代文学，中国现当代文学，文学阅读与文学教育，比较文学与世界文学</t>
  </si>
  <si>
    <t>靖西市教育局</t>
  </si>
  <si>
    <t>0776—6231646</t>
  </si>
  <si>
    <t>靖西市新靖镇金山街116号533899</t>
  </si>
  <si>
    <t>英语、英语语言文学、商务英语、翻译、翻译硕士、英语笔译</t>
  </si>
  <si>
    <t>物理学、应用物理学、声学、物理学教育、原子核物理学及核技术、核物理、理论物理，粒子物理与原子核物理，原子与分子物理，等离子体物理，凝聚态物理，光学，无线电物理</t>
  </si>
  <si>
    <t>化学、化学生物学、分子科学与工程、应用化学、能源化学、无机化学，分析化学，有机化学，物理化学，高分子化学与物理，环境化学，电化学，催化化学，物构化学</t>
  </si>
  <si>
    <t>历史学，世界历史，考古学，博物馆学，文物保护技术，文物与博物馆学，世界史，外国语言与外国历史，文化遗产，人文教育，史学理论及史学史，考古学及博物馆学，历史地理学，历史文献学，专门史，中国古代史，中国近现代史，文化人类学，海洋史学</t>
  </si>
  <si>
    <t>音乐学、音乐教育、音乐表演、流行音乐、音乐治疗、音乐音响导演、音乐硕士（专业硕士）、作曲与作曲技术理论、音乐科技与艺术、指挥、键盘乐器演奏、弦乐器演奏、打击乐器演奏、中国乐器演奏</t>
  </si>
  <si>
    <t>运动训练，社会体育，运动人体科学，民族传统体育，运动康复与健康，运动康复，运动保健康复，体育生物科学，体育管理，武术，警察体育，社会体育指导与管理，武术与民族传统教育，休闲体育，武术与民族传统体育，体育教育,体育人文社会学，体育教育训练学，民族传统体育学，体育硕士</t>
  </si>
  <si>
    <t>靖西民族高中（初中部）</t>
  </si>
  <si>
    <t>数学与应用数学、数理基础科学、应用数学、计算数学及其应用软件、数学，基础数学，计算数学，概率论与数理统计，运筹学与控制论，信息与计算科学</t>
  </si>
  <si>
    <t>政治学与行政学，国际政治，外交学，思想政治教育，国际文化交流，国际政治经济学，国际事务，国际事务与国际关系，欧洲事务与欧洲关系，行政管理学，政治学、人文教育,政治学理论，中外政治制度，科学社会主义与国际共产主义运动，中共党史，马克思主义理论与思想政治教育，国际关系</t>
  </si>
  <si>
    <t>产品设计，服装与服饰设计，绘画，雕塑，美术学，艺术设计学，艺术设计，戏剧影视美术设计，摄影，动画，书法学，会展艺术与技术，中国画，油画 ，壁画，工艺美术学，电影电视美术设计，动漫设计与制作，工艺美术，艺术学，设计艺术学，视觉传达设计</t>
  </si>
  <si>
    <t>计算机科学，计算机技术，计算机科学技术，计算机软件技术，计算机软件工程，计算机软件技术工程，计算机网络技术，计算机网络工程，计算机网络技术工程，计算机数据库，计算机数据库技术，计算机信息科学，计算机信息工程，计算机信息技术，计算机信息管理，计算机信息应用，计算机管理，计算机应用，计算机控制，计算机通讯，计算机多媒体技术，信息安全，网络工程，网络安全，网络监察，信息网络安全，信息网络监察，系统理论，系统理论科学，系统理论工程，系统科学，系统工程，管理信息系统，智能科学与技术，信息与计算科学，信息与计算机科学，计算数学及其应用软件，计算机与经济管理，计算机系统维护，计算机硬件，计算机器件，计算机设备，计算机硬件器件，计算机硬件设备，电器与电脑，可视化程序设计，Web应用程序设计，多媒体制作，图形图像制作，办公自动化技术，软件测试,计算机科学与技术，数字媒体技术，物联网工程，计算机应用与保护，计算机信息与管理，计算机网络，计算机与智能科学,软件工程，计算机应用与维护，电子与计算机工程，数据科学与大数据技术，网络空间安全，信息管理与信息系统、计算机教育、计算机应用技术，计算机系统结构，计算机软件与理论，电子科学与技术，电子信息科学与技术</t>
  </si>
  <si>
    <t>靖西市第二中学（初中部）</t>
  </si>
  <si>
    <t>初中数学教师1（事业编制）</t>
  </si>
  <si>
    <t>初中数学教师2（事业编制）</t>
  </si>
  <si>
    <t>地理科学，资源环境与城乡规划管理，地理信息系统，地球信息科学与技术，地理学 ，地貌学与第四纪地质学，资源环境区划与管理，经济地理学与城乡区域规划，地理信息系统与地图学，地理学教育，自然地理与资源环境，人文地理与城乡规划，地理国情监测地理信息科学，地理信息技术，地理信息系统科学，地理信息系统技术，地球信息系统，地球信息科学，地球信息技术，地球信息系统科学，地球信息系统技术，地理信息科学，地理国情监测，地理空间信息工程，地图学与地理信息工程，人文教育，自然地理学，人文地理学，地图学与地理信息系统</t>
  </si>
  <si>
    <t>生物科学，生物技术，生物信息学，生物信息技术，生物科学与生物技术，动植物检疫，生物化学与分子生物学，植物生物技术，动物生物技术，生物资源科学，生物安全，生物工程,生物医学工程，生化技术,植物学，动物学，生理学，水生生物学，微生物学，神经生物学，遗传学，发育生物学，细胞生物学，生物物理学，生态学</t>
  </si>
  <si>
    <t>初中心理教师（事业编制）</t>
  </si>
  <si>
    <t>基础心理学，发展与教育心理学，应用心理学，认知神经科学，心理学，临床心理学，医学心理学，社会心理学，心理咨询</t>
  </si>
  <si>
    <t>靖西市第三中学</t>
  </si>
  <si>
    <t>靖西市第四中学</t>
  </si>
  <si>
    <t>靖西市第六中学</t>
  </si>
  <si>
    <t>靖西市民族中学</t>
  </si>
  <si>
    <t>靖西市实验小学</t>
  </si>
  <si>
    <t>小学语文教师（事业编制）</t>
  </si>
  <si>
    <t>汉语言文学，秘书学，汉语言，对外汉语，语言学，中国语言文化，应用语言学，中国语言文学，中文应用，古典文献学，文学，中国文学，汉语言文学与文化传播，秘书，文秘，文秘学，现代秘书，汉语国际教育，现代文秘，文秘与办公自动化，文秘教育，商务秘书，中文教育，秘书教育，汉语言文学教育，汉语，涉外文秘、小学教育、语文教育，综合文科教育，文艺学，语言学及应用语言学，汉语言文字学，中国古典文献学，中国古代文学，中国现当代文学，文学阅读与文学教育，比较文学与世界文学,初等教育，科学教育</t>
  </si>
  <si>
    <t>小学数学教师（事业编制）</t>
  </si>
  <si>
    <t>数学与应用数学，数理基础科学，应用数学，计算数学及其应用软件，数学，数学教育，小学教育，综合理科教育，基础数学，计算数学，概率论与数理统计，运筹学与控制论，初等教育，信息与计算科学，教育管理</t>
  </si>
  <si>
    <t>小学英语教师（事业编制）</t>
  </si>
  <si>
    <t>英语、英语语言文学、商务英语、翻译，应用英语，实用英语，外贸英语，旅游英语，小学教育，英语教育，翻译硕士、英语笔译</t>
  </si>
  <si>
    <t>小学音乐教师（事业编制）</t>
  </si>
  <si>
    <t>舞蹈表演，音乐学，作曲与作曲技术理论，音乐表演，音乐科技与艺术，指挥，键盘乐器演奏，弦乐器演奏，打击乐器演奏，中国乐器演奏，乐器修造艺术，音乐音响导演，演出音响设计、艺术教育，音乐教育</t>
  </si>
  <si>
    <t>小学道德与法治教师（事业编制）</t>
  </si>
  <si>
    <t>马克思主义哲学，马克思主义理论，法学，民法，商法，刑法，经济法，行政法，国际经济法，国际公法，国际私法，劳动与社会保障法，法律，法律事务，国际法，公安法制，法律实务，法律文秘，涉外经济法律事务，律师事务，行政法律事务，政治学理论、马克思主义理论与思想政治教育、思想政治教育、政治学、政史教育，政治学与行政学，国际政治，外交学，国际文化交流，国际政治经济学，国际事务，国际事务与国际关系，欧洲事务与欧洲关系，行政管理学，人文教育</t>
  </si>
  <si>
    <t>小学心理教师（事业编制）</t>
  </si>
  <si>
    <t>基础心理学，发展与教育心理学，应用心理学，认知神经科学，心理学，临床心理学，医学心理学，社会心理学，心理咨询，心理健康教育，心理咨询与心理健康教育</t>
  </si>
  <si>
    <t>靖西市第二小学</t>
  </si>
  <si>
    <t>小学体育教师（事业编制）</t>
  </si>
  <si>
    <t>运动训练，社会体育，运动人体科学，民族传统体育，运动康复与健康，运动康复，运动保健康复，体育生物科学，体育管理，武术，警察体育，社会体育指导与管理，武术与民族传统教育，休闲体育，武术与民族传统体育，体育教育，竞技体育，体育保健，体育服务与管理，运动休闲服务与管理，健康管理，体育艺术表演，体育保健与康复，小学体育教育,体育人文社会学，体育教育训练学，民族传统体育学，体育硕士</t>
  </si>
  <si>
    <t>靖西市第三小学</t>
  </si>
  <si>
    <t>靖西市第五小学</t>
  </si>
  <si>
    <t>小学信息技术教师（事业编制）</t>
  </si>
  <si>
    <t>计算机科学，计算机技术，计算机科学技术，计算机软件技术，计算机软件工程，计算机软件技术工程，计算机网络技术，计算机网络工程，计算机网络技术工程，计算机数据库，计算机数据库技术，计算机信息科学，计算机信息工程，计算机信息技术，计算机信息管理，计算机信息应用，计算机管理，计算机应用，计算机控制，计算机通讯，计算机多媒体技术，信息安全，网络工程，网络安全，网络监察，信息网络安全，信息网络监察，系统理论，系统理论科学，系统理论工程，系统科学，系统工程，管理信息系统，智能科学与技术，信息与计算科学，信息与计算机科学，计算数学及其应用软件，计算机与经济管理，计算机系统维护，计算机硬件，计算机器件，计算机设备，计算机硬件器件，计算机硬件设备，电器与电脑，可视化程序设计，Web应用程序设计，多媒体制作，图形图像制作，办公自动化技术，软件测试,计算机科学与技术，数字媒体技术，物联网工程，计算机应用与保护，计算机信息与管理，计算机网络，计算机与智能科学,软件工程，计算机应用与维护，电子与计算机工程，数据科学与大数据技术，网络空间安全，信息管理与信息系统、计算机教育，计算机辅助设计与制造、计算机控制技术、计算机电子工程、教育技术学、计算机应用技术、计算机办公应用，计算机办公自动化，计算机网络技术，计算机系统维护，计算机硬件与外设，计算机信息管理，计算机网络与安全管理，计算机系统与维护，计算机系统结构，计算机软件与理论，电子科学与技术，，电子信息科学与技术</t>
  </si>
  <si>
    <t>靖西市第六小学</t>
  </si>
  <si>
    <t>靖西市第七小学</t>
  </si>
  <si>
    <t>靖西市第八小学</t>
  </si>
  <si>
    <t>小学美术教师（事业编制）</t>
  </si>
  <si>
    <t>产品设计，服装与服饰设计，绘画，雕塑，美术学，艺术设计学，艺术设计，戏剧影视美术设计，摄影，动画，书法学，会展艺术与技术，中国画，油画 ，壁画，工艺美术学，电影电视美术设计，动漫设计与制作，工艺美术，电脑美术设计，美术装潢设计，美术，出版印刷美术设计，美术教育，视觉传达设计</t>
  </si>
  <si>
    <t>靖西市新靖镇第九小学</t>
  </si>
  <si>
    <t>靖西市新靖镇第十小学</t>
  </si>
  <si>
    <t>靖西市新靖镇第十一小学</t>
  </si>
  <si>
    <t>靖西市外国语学校（小学部）</t>
  </si>
  <si>
    <t>小学舞蹈教师（事业编制）</t>
  </si>
  <si>
    <t>舞蹈表演，舞蹈学，舞蹈编导，舞蹈教育，舞蹈表演与教育</t>
  </si>
  <si>
    <t xml:space="preserve">具有小学及以上教师资格证 </t>
  </si>
  <si>
    <t>靖西市新靖镇中心小学（本部）</t>
  </si>
  <si>
    <t>靖西市第一幼儿园</t>
  </si>
  <si>
    <t>幼儿教师（事业编制）</t>
  </si>
  <si>
    <t>学前教育、幼儿教育、早期教育</t>
  </si>
  <si>
    <t>靖西市第二幼儿园</t>
  </si>
  <si>
    <t>靖西市职业技术学校</t>
  </si>
  <si>
    <t>具有中职教师资格或高级中学及以上教师资格证</t>
  </si>
  <si>
    <t>中职政治教师（事业编制）</t>
  </si>
  <si>
    <t>中职心理教师（事业编制）</t>
  </si>
  <si>
    <t>中职音乐教师（事业编制）</t>
  </si>
  <si>
    <t>中职美术教师（事业编制）</t>
  </si>
  <si>
    <t>中职体育教师（事业编制）</t>
  </si>
  <si>
    <t>靖西市武平镇大道中心幼儿园</t>
  </si>
  <si>
    <t>靖西市渠洋镇岜蒙中心幼儿园</t>
  </si>
  <si>
    <t>靖西市禄峒镇荣劳中心幼儿园</t>
  </si>
  <si>
    <t>幼儿教师（聘用教师控制数）</t>
  </si>
  <si>
    <t>靖西市湖润镇中心幼儿园</t>
  </si>
  <si>
    <t>靖西市地州镇中心幼儿园</t>
  </si>
  <si>
    <t>靖西市龙临镇中心幼儿园</t>
  </si>
  <si>
    <t>靖西市新甲乡大甲中心幼儿园</t>
  </si>
  <si>
    <t>靖西市武平镇武平中心幼儿园</t>
  </si>
  <si>
    <t>那坡县</t>
  </si>
  <si>
    <t>那坡县那坡中学</t>
  </si>
  <si>
    <t>英语语言文学,英语笔译,英语笔译硕士（专业硕士）,英语口译硕士（专业硕士）,英语,商务英语,应用英语,实用英语,外贸英语,旅游英语</t>
  </si>
  <si>
    <t>那坡县教育局</t>
  </si>
  <si>
    <t>0776—6807001</t>
  </si>
  <si>
    <t>地址：那坡县睦边大道207号，邮编：533900</t>
  </si>
  <si>
    <t>理论物理,粒子物理与原子核物理,原子与分子物理,等离子体物理,凝聚态物理,声学,光学,无线电物理，物理学，应用物理学,核物理,系统科学与工程,量子信息科学，物理学教育,原子核物理学及核技术</t>
  </si>
  <si>
    <t>生物科学,生物技术,生物信息学，生态学,神经科学，生物信息技术,生物科学与生物技术,生物化学与分子生物学,医学信息学,植物生物技术,动物生物技术,生物资源科学,生物安全,生化技术，植物学,动物学,生理学,水生生物学,微生物学,神经生物学,遗传学,发育生物学,细胞生物学,生物化学与分子生物学,生物物理学</t>
  </si>
  <si>
    <t>历史学,世界史,考古学,文物与博物馆学,文物保护技术,外国语言与外国历史,文化遗产，古文字学，博物馆学,世界历史，史学理论及史学史,考古学及博物馆学,历史地理学,历史文献学（含敦煌学、古文字学）,专门史,中国古代史,中国近现代史,文化人类学,海洋史学,文物与博物馆，中国史,文物与博物馆硕士（专业硕士）</t>
  </si>
  <si>
    <t>那坡县民族初级中学</t>
  </si>
  <si>
    <t>政治学与行政学,国际政治,外交学,国际事务与国际关系,经济学与哲学,国际组织与全球治理，思想政治教育,国际文化交流,国际政治经济学,国际事务,欧洲事务与欧洲关系,行政管理学,政治学理论,中外政治制度,科学社会主义与国际共产主义运动,中共党史（含党的学说与党的建设）,国际关系,外交学，马克思主义理论与思想政治教育,政治学</t>
  </si>
  <si>
    <t>地理科学,自然地理与资源环境,人文地理与城乡规划,地理信息系统科学，资源环境与城乡规划管理,地理信息系统,地球信息科学与技术,地理学 ,地貌学与第四纪地质学,资源环境区划与管理,经济地理学与城乡区域规划,地理信息系统与地图学,地理学教育,地理国情监测地理信息科学,地理信息技术,地理信息系统技术,地球信息系统,地球信息科学,地球信息技术,地球信息系统科学,地球信息系统技术,地理信息科学,地图学与地理信息工程，自然地理学,人文地理学,地图学与地理信息系统</t>
  </si>
  <si>
    <t>心理学,应用心理学，临床心理学,医学心理学,社会心理学,心理咨询，基础心理学,发展与教育心理学,,认知神经科学,应用心理硕士（专业硕士）,心理健康教育硕士（专业硕士），心理健康教育</t>
  </si>
  <si>
    <t>那坡县城厢镇初级中学</t>
  </si>
  <si>
    <t>汉语言文学,汉语言,汉语国际教育,中国少数民族语言文学，古典文献学,应用语言学,秘书学,中国语言与文化,手语翻译，对外汉语,语言学,中国语言文化,中国语言文学,中文应用,文学,中国文学,汉语言文学与文化传播,秘书,文秘,文秘学,现代秘书,现代文秘,文秘与办公自动化,文秘教育,商务秘书,中文教育,秘书教育,汉语言文学教育，文艺学,语言学及应用语言学,汉语言文字学,中国古典文献学,中国古代文学,中国现当代文学,中国少数民族语言文学（分语族），比较文学与世界文学，文学阅读与文学教育,汉语国际教育,文学，中国语言文学，汉语国际教育硕士（专业硕士），汉语</t>
  </si>
  <si>
    <t>数学与应用数学,信息与计算科学,数理基础科学,数据计算及应用，应用数学,计算数学及其应用软件,数学，基础数学,计算数学,概率论与数理统计,运筹学与控制论</t>
  </si>
  <si>
    <t>音乐学,舞蹈表演,音乐表演,中国乐器演奏,音乐科技与艺术,键盘乐器演奏,弦乐器演奏,打击乐器演奏,音乐音响导演,流行音乐,流行舞蹈,音乐教育，舞蹈学,音乐与舞蹈学，音乐硕士（专业硕士）</t>
  </si>
  <si>
    <t>那坡县龙合镇初级中学</t>
  </si>
  <si>
    <t>那坡县平孟镇九年一贯制学校</t>
  </si>
  <si>
    <t>那坡县百省乡初级中学</t>
  </si>
  <si>
    <t>那坡县百都乡初级中学</t>
  </si>
  <si>
    <t>那坡县第三幼儿园</t>
  </si>
  <si>
    <t>那坡县城厢镇中心幼儿园永宁分园</t>
  </si>
  <si>
    <t>具有幼儿园教师资格证或小学教师资格证</t>
  </si>
  <si>
    <t>生源地或户籍地为百色市人员</t>
  </si>
  <si>
    <t>那坡县坡荷乡中心幼儿园</t>
  </si>
  <si>
    <t>那坡县龙合镇中心幼儿园</t>
  </si>
  <si>
    <t>那坡县龙合镇中心幼儿园定业分园</t>
  </si>
  <si>
    <t>那坡县德隆乡中心幼儿园</t>
  </si>
  <si>
    <t>那坡县百合乡中心幼儿园</t>
  </si>
  <si>
    <t>那坡县百南乡中心幼儿园</t>
  </si>
  <si>
    <t>那坡县百南乡中心幼儿园甲柳分园</t>
  </si>
  <si>
    <t>那坡县百南乡中心幼儿园弄猛分园</t>
  </si>
  <si>
    <t>那坡县百省乡中心幼儿园</t>
  </si>
  <si>
    <t>那坡县百省乡中心幼儿园那孟村分园</t>
  </si>
  <si>
    <t>那坡县百省乡中心幼儿园面良村弄苗分园</t>
  </si>
  <si>
    <t>那坡县百省乡中心幼儿园那布村水弄分园</t>
  </si>
  <si>
    <t>那坡县百都乡中心幼儿园那隆村分园</t>
  </si>
  <si>
    <t>凌云县</t>
  </si>
  <si>
    <t>凌云县中学</t>
  </si>
  <si>
    <t>凌云县教育局</t>
  </si>
  <si>
    <t>0776-7618500</t>
  </si>
  <si>
    <t>凌云县泗城镇东风社区正北小区160号，邮编533199</t>
  </si>
  <si>
    <t>英语、翻译、商务英语、英语语言文学、外国语言学及应用语言学、外国语言文学、翻译硕士、英语笔译、英语笔译硕士（专业硕士）、英语口译硕士（专业硕士）</t>
  </si>
  <si>
    <t>计算机科学与技术类；计算机教育</t>
  </si>
  <si>
    <t>凌云县职业技术教育中心</t>
  </si>
  <si>
    <t>具有中等职业学校教师资格或高级中学及以上教师资格证</t>
  </si>
  <si>
    <t>音乐学、音乐表演、艺术设计学,艺术设计、艺术学、音乐科技与艺术、音乐音响导演、音乐与舞蹈学类（中外合作办学）、流行音乐、音乐治疗、音乐教育、音乐与舞蹈学、音乐硕士（专业硕士）</t>
  </si>
  <si>
    <t>中职舞蹈教师（事业编制）</t>
  </si>
  <si>
    <t>舞蹈表演、舞蹈学、舞蹈编导、艺术学、舞蹈史与舞蹈理论、舞蹈教育、音乐与舞蹈学类（中外合作办学）、舞蹈表演与教育、流行舞蹈、音乐与舞蹈学</t>
  </si>
  <si>
    <t>中职图形图像处理教师（事业编制）</t>
  </si>
  <si>
    <t>视觉传达设计、环境设计、数字媒体艺术</t>
  </si>
  <si>
    <t>1.具有中等职业学校教师资格或高级中学及以上教师资格证;2.具有图形图像制作员级国家职业资格四级及以上资格证书</t>
  </si>
  <si>
    <t>中职汽修运用与维修教师（事业编制）</t>
  </si>
  <si>
    <t>车辆工程、汽车服务工程、汽车维修工程教育、智能车辆工程、新能源汽车工程、车辆工程硕士（专业硕士）</t>
  </si>
  <si>
    <t>中职电气工程教师（事业编制）</t>
  </si>
  <si>
    <t>电气工程及其自动化、电气工程与自动化、电气信息工程</t>
  </si>
  <si>
    <t xml:space="preserve">1.具有中等职业学校教师资格或高级中学及以上教师资格证；2.具有二级（技师）及以上职业技能等级证书
</t>
  </si>
  <si>
    <t>凌云县直属机关第二幼儿园</t>
  </si>
  <si>
    <t>学前教育、早期教育、幼儿教育、学前教育学、学前教育硕士（专业硕士）</t>
  </si>
  <si>
    <t>凌云县特殊教育学校</t>
  </si>
  <si>
    <t>特校语文教师（聘用教师控制数）</t>
  </si>
  <si>
    <t>中国汉语言文学及文秘类；语文教育、综合文科教育、特殊教育、小学教育</t>
  </si>
  <si>
    <t>特校数学教师（聘用教师控制数）</t>
  </si>
  <si>
    <t>数学类；数学教育、综合理科教育、特殊教育、小学教育</t>
  </si>
  <si>
    <t>音乐康复技术、音乐传播、音乐学、音乐表演、艺术设计学,艺术设计、艺术学、音乐科技与艺术、音乐音响导演、音乐与舞蹈学类（中外合作办学）、流行音乐、音乐治疗、音乐教育、音乐与舞蹈学、音乐硕士（专业硕士）</t>
  </si>
  <si>
    <t>特校康复教师（聘用教师控制数）</t>
  </si>
  <si>
    <t>特殊教育、儿童康复、人群康复、听力语言康复技术、音乐康复技术、心理健康教育、教育康复学、特殊教育学、特殊教育硕士（专业硕士）、体育保健与康复、运动康复、运动康复与健康、运动保健康复、康复治疗技术、言语听觉康复技术、康复治疗学、听力与言语康复学</t>
  </si>
  <si>
    <t>特校体育教师（聘用教师控制数）</t>
  </si>
  <si>
    <t>体育学类；小学体育教育</t>
  </si>
  <si>
    <t>特校信息技术教师（聘用教师控制数）</t>
  </si>
  <si>
    <t>特校心理学教师（聘用教师控制数）</t>
  </si>
  <si>
    <t>心理学类；心理咨询与心理健康教育</t>
  </si>
  <si>
    <t>凌云县第三幼儿园</t>
  </si>
  <si>
    <t>凌云县第五幼儿园</t>
  </si>
  <si>
    <t>幼儿园教师岗位一（聘用教师控制数）</t>
  </si>
  <si>
    <t>幼儿园教师岗位二（聘用教师控制数）</t>
  </si>
  <si>
    <t>幼儿园音乐教师（聘用教师控制数）</t>
  </si>
  <si>
    <t>具有幼儿园及以上教师资格证</t>
  </si>
  <si>
    <t>凌云县下甲镇中心幼儿园</t>
  </si>
  <si>
    <t>凌云县伶站瑶族乡中心幼儿园</t>
  </si>
  <si>
    <t>凌云县沙里瑶族乡中心幼儿园</t>
  </si>
  <si>
    <t>凌云县逻楼镇中心幼儿园</t>
  </si>
  <si>
    <t>乐业县</t>
  </si>
  <si>
    <t>乐业县高级中学</t>
  </si>
  <si>
    <t>乐业县教育局</t>
  </si>
  <si>
    <t>0776-7929370</t>
  </si>
  <si>
    <t>乐业县同乐镇三乐街185号，邮编533200</t>
  </si>
  <si>
    <t>英语、英语语言文学、英语笔译、英语笔译硕士（专业硕士）、英语口译硕士（专业硕士）、商务英语</t>
  </si>
  <si>
    <t>乐业县第一初级中学</t>
  </si>
  <si>
    <t>初中心理教育教师（事业编制）</t>
  </si>
  <si>
    <t>心理学、应用心理学、临床心理学、医学心理学、社会心理学、心理咨询、教育学、教育学原理、教育康复学、心理咨询与心理健康教育、心理健康教育、基础心理学、发展与教育心理学</t>
  </si>
  <si>
    <t>乐业县第二初级中学</t>
  </si>
  <si>
    <t>自然地理学、地图学与地理信息系统、地理教育、地理科学、自然地理与资源环境、地理信息系统科学、地球信息科学与技术、地理学、地理信息系统与地图学、地理学教育、地理国情监测、地理信息科学、地理信息技术、地理信息系统技术、地球信息系统、地球信息科学、地球信息系统科学、地球信息系统技术、地图学与地理信息工程、地理国情监测技术、测绘地理信息技术</t>
  </si>
  <si>
    <t>中国近现代史基本问题研究、中国共产党历史、中国革命史与中国共产党党史、中国革命史、史学理论及史学史、中国古代史、中国近现代史、世界史、历史学、考古学、中国史、政史教育、历史教育、马克思主义理论、科学社会主义与国际共产主义运动、中国社会主义建设、国际共产主义运动、马克思主义基础、历史地理学</t>
  </si>
  <si>
    <t>乐业县民族中学</t>
  </si>
  <si>
    <t>基础数学、计算数学、概率论与数理统计、应用数学、数学、数学教育、数学与应用数学、数理基础科学</t>
  </si>
  <si>
    <t>汉语言文学、语言学及应用语言学、汉语言文字学、文学阅读与文学教育、汉语国际教育硕士（专业硕士）、汉语言、汉语国际教育、应用语言学、语言学、中国语言文化、中国语言文学、中文应用、文学、中国文学、汉语言文学与文化传播、中文教育、汉语言文学教育、汉语、语文教育</t>
  </si>
  <si>
    <t>植物学、动物学、生理学、水生生物学、微生物学、生物科学、生物技术、生物信息学、化学生物学、生物信息技术、生物科学与生物技术、生物化学与分子生物学、生物资源科学、生物安全、生物技术及应用、生物实验技术、生物教育、植物生物技术、动物生物技术、生物工程</t>
  </si>
  <si>
    <t>体育教育训练学、体育教学硕士（专业硕士）、体育教育、社会体育指导与管理、休闲体育、社会体育、体育管理、体育服务与管理、体育硕士（专业硕士）、民族传统体育、竞技体育、体育艺术表演、体育学、运动训练硕士（专业硕士）、社会体育指导硕士（专业硕士）、体能训练、运动训练</t>
  </si>
  <si>
    <t>乐业县特殊教育学校</t>
  </si>
  <si>
    <t>特殊教育学、特殊教育、儿童康复、人群康复、听力语言康复技术、音乐康复技术、手语翻译、言语听觉科学、心理健康教育、心理咨询与心理健康教育、科学教育、听力与言语康复学、康复工程</t>
  </si>
  <si>
    <t>乐业县直机关幼儿园</t>
  </si>
  <si>
    <t>乐业县城第二幼儿园</t>
  </si>
  <si>
    <t>乐业县城第三幼儿园</t>
  </si>
  <si>
    <t>幼儿园教师岗位三（聘用教师控制数）</t>
  </si>
  <si>
    <t>美术教师（聘用教师控制数）</t>
  </si>
  <si>
    <t>艺术教育、美术教育、美术学、设计艺术学、美术硕士（专业硕士）、艺术设计硕士（专业硕士）、艺术硕士（专业硕士）、绘画、工艺美术、中国画、油画、壁画、工艺美术学、民族美术</t>
  </si>
  <si>
    <t>舞蹈教师（聘用教师控制数）</t>
  </si>
  <si>
    <t>舞蹈教育、音乐与舞蹈学、音乐表演、音乐与舞蹈学类（中外合作办学）、舞蹈表演与教育、舞蹈表演、流行舞蹈、歌舞表演、国际标准舞、舞蹈学、舞蹈编导</t>
  </si>
  <si>
    <t>乐业县同乐镇幼儿园</t>
  </si>
  <si>
    <t>乐业县同乐镇上岗深圳幼儿园</t>
  </si>
  <si>
    <t>乐业县同乐镇武称幼儿园</t>
  </si>
  <si>
    <t>乐业县甘田镇幼儿园</t>
  </si>
  <si>
    <t>乐业县逻沙乡幼儿园</t>
  </si>
  <si>
    <t>乐业县新化镇幼儿园</t>
  </si>
  <si>
    <t>乐业县新化镇百坭村文秀幼儿园</t>
  </si>
  <si>
    <t>乐业县花坪镇幼儿园</t>
  </si>
  <si>
    <t>乐业县雅长乡幼儿园</t>
  </si>
  <si>
    <t>乐业县幼平乡幼儿园</t>
  </si>
  <si>
    <t>乐业县逻西乡幼儿园</t>
  </si>
  <si>
    <t>乐业县逻西乡马庄幼儿园</t>
  </si>
  <si>
    <t>田林县</t>
  </si>
  <si>
    <t>田林中学</t>
  </si>
  <si>
    <t xml:space="preserve">高中数学教师（事业编制） </t>
  </si>
  <si>
    <t>数学与应用数学、统计学、数学教育</t>
  </si>
  <si>
    <t>不限</t>
  </si>
  <si>
    <t>田林县教育局</t>
  </si>
  <si>
    <t>0776-7211485</t>
  </si>
  <si>
    <t xml:space="preserve">田林县教育局 邮编：533300 </t>
  </si>
  <si>
    <t>英语教育及应用英语、实用英语、外贸英语、商务英语、旅游英语</t>
  </si>
  <si>
    <t>高中心理教师（事业编制）</t>
  </si>
  <si>
    <t>心理学类</t>
  </si>
  <si>
    <t>田林县教育局 邮编：533300</t>
  </si>
  <si>
    <t>地理科学类、地理教育</t>
  </si>
  <si>
    <t>高中信息教师（事业编制）</t>
  </si>
  <si>
    <t>计算机科学与技术类、计算机教育</t>
  </si>
  <si>
    <t>田林县高级中学（百色高级中学田林分校）</t>
  </si>
  <si>
    <t>田林县第一幼儿园</t>
  </si>
  <si>
    <t>学前教育、幼儿教育</t>
  </si>
  <si>
    <t>田林县潞城瑶族乡板桃中心幼儿园</t>
  </si>
  <si>
    <t>不限专业</t>
  </si>
  <si>
    <t>具有教师资格证</t>
  </si>
  <si>
    <t>生源地或户籍地为田林县人员</t>
  </si>
  <si>
    <t>田林县旧州镇中心幼儿园</t>
  </si>
  <si>
    <t>田林县平塘乡中心幼儿园</t>
  </si>
  <si>
    <t>田林县定安镇中心幼儿园</t>
  </si>
  <si>
    <t>田林县八渡瑶族乡中心幼儿园</t>
  </si>
  <si>
    <t>幼儿园教师一（聘用教师控制数）</t>
  </si>
  <si>
    <t>幼儿园教师二（聘用教师控制数）</t>
  </si>
  <si>
    <t>田林县者苗乡中心幼儿园</t>
  </si>
  <si>
    <t>田林县百乐乡中心幼儿园</t>
  </si>
  <si>
    <t>田林县六隆镇中心幼儿园</t>
  </si>
  <si>
    <t>田林县八桂瑶族乡中心幼儿园</t>
  </si>
  <si>
    <t>田林县浪平镇中心幼儿园</t>
  </si>
  <si>
    <t>田林县那比乡中心幼儿园</t>
  </si>
  <si>
    <t>田林县潞城瑶族乡中心幼儿园</t>
  </si>
  <si>
    <t>幼儿园教师三（聘用教师控制数）</t>
  </si>
  <si>
    <t>幼儿园教师四（聘用教师控制数）</t>
  </si>
  <si>
    <t>田林县特殊教育学校</t>
  </si>
  <si>
    <t>小学康复教师（聘用教师控制数）</t>
  </si>
  <si>
    <t>体育保健与康复、运动康复、运动康复与健康、运动保健康复、教育康复学、儿童康复、人群康复、听力语言康复技术、音乐康复技术、社区康复、康复治疗学</t>
  </si>
  <si>
    <t>西林县</t>
  </si>
  <si>
    <t>西林县民族高级中学</t>
  </si>
  <si>
    <t xml:space="preserve">高中数学教师（事业编制）
</t>
  </si>
  <si>
    <t>西林县教育局</t>
  </si>
  <si>
    <t>0776-8686360</t>
  </si>
  <si>
    <t>西林县八达镇新兴路49号533599</t>
  </si>
  <si>
    <t xml:space="preserve">高中英语教师（事业编制）
</t>
  </si>
  <si>
    <t>外国语言文学类</t>
  </si>
  <si>
    <t xml:space="preserve">高中物理教师（事业编制）
</t>
  </si>
  <si>
    <t>西林县直机关幼儿园</t>
  </si>
  <si>
    <t>西林县民族幼儿园</t>
  </si>
  <si>
    <t>生源地或户籍地为西林县人员</t>
  </si>
  <si>
    <t>西林县普合苗族乡幼儿园</t>
  </si>
  <si>
    <t>西林县足别瑶族苗族乡幼儿园</t>
  </si>
  <si>
    <t>西林县那佐苗族乡幼儿园</t>
  </si>
  <si>
    <t>西林县那佐苗族乡弄汪幼儿园</t>
  </si>
  <si>
    <t>西林县西平乡幼儿园</t>
  </si>
  <si>
    <t>西林县古障镇第二幼儿园</t>
  </si>
  <si>
    <t>西林县那劳镇幼儿园</t>
  </si>
  <si>
    <t>西林县马蚌镇幼儿园</t>
  </si>
  <si>
    <t>隆林各族自治县</t>
  </si>
  <si>
    <t>隆林各族自治县隆林中学</t>
  </si>
  <si>
    <t>数学类、统计学、应用统计学</t>
  </si>
  <si>
    <t>隆林各族自治县教育局</t>
  </si>
  <si>
    <t>0776-8203920</t>
  </si>
  <si>
    <t>隆林各族自治县新州镇民权街205号533400</t>
  </si>
  <si>
    <t>英语、翻译、商务英语、英语语言文学、外国语言学及应用语言学、外国语言文学、英语笔译、英语笔译硕士（专业硕士）、英语口译硕士（专业硕士）</t>
  </si>
  <si>
    <t>政治学类、马克思主义理论类、法学类</t>
  </si>
  <si>
    <t>历史学类、马克思主义理论类</t>
  </si>
  <si>
    <t>隆林各族自治县民族高级中学</t>
  </si>
  <si>
    <t>高中数学教师1（事业编制）</t>
  </si>
  <si>
    <t>高中数学教师2（事业编制）</t>
  </si>
  <si>
    <t>高中英语教师1（事业编制）</t>
  </si>
  <si>
    <t>高中英语教师2（事业编制）</t>
  </si>
  <si>
    <t>高中物理教师1（事业编制）</t>
  </si>
  <si>
    <t>高中物理教师2（事业编制）</t>
  </si>
  <si>
    <t>高中生物教师1（事业编制）</t>
  </si>
  <si>
    <t>高中生物教师2（事业编制）</t>
  </si>
  <si>
    <t>高中历史教师1（事业编制）</t>
  </si>
  <si>
    <t>高中历史教师2（事业编制）</t>
  </si>
  <si>
    <t>高中地理教师1（事业编制）</t>
  </si>
  <si>
    <t>高中地理教师2（事业编制）</t>
  </si>
  <si>
    <t>高中信息技术 教师（事业编制）</t>
  </si>
  <si>
    <t>日语、日语语言文学、应用日语、商务日语、外国语言学及应用语言学、翻译、旅游日语、应用外国语、应用外语、日语笔译硕士（专业硕士）、日语口译硕士（专业硕士）</t>
  </si>
  <si>
    <t>隆林各族自治县职业技术学校</t>
  </si>
  <si>
    <t>中文教育、汉语言文学教育、汉语言文学、汉语言、对外汉语、语言学、中国语言文化、应用语言学、中国语言文学、中文应用、汉语言文学与文化传播、汉语国际教育、文学、中国文学</t>
  </si>
  <si>
    <t>中职学前教师（事业编制）</t>
  </si>
  <si>
    <t>学前教育、幼儿教育、学前教育学、早期教育、舞蹈表演与教育、艺术学、设计艺术学、艺术硕士（专业硕士）、舞蹈史与舞蹈理论、舞蹈学、舞蹈教育、舞蹈表演、舞蹈编导、体育艺术表演、音乐与舞蹈学类、音乐与舞蹈学、舞蹈硕士（专业硕士）、流行舞蹈</t>
  </si>
  <si>
    <t>中职机械教师（事业编制）</t>
  </si>
  <si>
    <t>机械类</t>
  </si>
  <si>
    <t>隆林各族自治县第四中学</t>
  </si>
  <si>
    <t>初中英语教师1（事业编制）</t>
  </si>
  <si>
    <t>初中英语教师2（事业编制）</t>
  </si>
  <si>
    <t>体育教育、社会体育、运动训练、体育教育训练学、民族传统体育、社会体育指导与管理</t>
  </si>
  <si>
    <t>隆林各族自治县第五中学</t>
  </si>
  <si>
    <t>隆林各族自治县岩茶乡初级中学</t>
  </si>
  <si>
    <t>隆林各族自治县蛇场乡初级中学</t>
  </si>
  <si>
    <t xml:space="preserve"> 市辖区</t>
  </si>
  <si>
    <t>百色高级中学</t>
  </si>
  <si>
    <t>体育教育,运动训练,社会体育指导与管理</t>
  </si>
  <si>
    <t>18周岁以上、30周岁及以下</t>
  </si>
  <si>
    <t>具有高级中学相应科目教师资格证</t>
  </si>
  <si>
    <t>具有高中教学经历</t>
  </si>
  <si>
    <t>0776—2835386</t>
  </si>
  <si>
    <t>百色市右江区百高路9号533000</t>
  </si>
  <si>
    <t>市辖区</t>
  </si>
  <si>
    <t>百色祈福高级中学</t>
  </si>
  <si>
    <t>英语、英语教育、学科教学（英语）</t>
  </si>
  <si>
    <t>百色祈福高中</t>
  </si>
  <si>
    <t>0776-2770638</t>
  </si>
  <si>
    <t>百色市右江区江凤路33号百色祈福高中  邮编：533000</t>
  </si>
  <si>
    <t>物理学、物理教育、学科教学（物理）</t>
  </si>
  <si>
    <t>生物科学、生物技术、学科教学（生物）</t>
  </si>
  <si>
    <t>百色民族高级中学</t>
  </si>
  <si>
    <t>0776-2987789</t>
  </si>
  <si>
    <t>百色市右江区站前大道107号 
邮编：533000</t>
  </si>
  <si>
    <t>百色市民族卫生学校</t>
  </si>
  <si>
    <t>专业课教师一
（事业编制）</t>
  </si>
  <si>
    <t>护理类</t>
  </si>
  <si>
    <t>具有中等职业学校教师资格证或高等学校教师资格证</t>
  </si>
  <si>
    <t>0776-2842538</t>
  </si>
  <si>
    <t>百色市右江区四塘镇职教园区百色职业教育中心卫校校区533099</t>
  </si>
  <si>
    <t>专业课教师二
（事业编制）</t>
  </si>
  <si>
    <t>药学、药物制剂、临床药学</t>
  </si>
  <si>
    <t>专业课教师三
（事业编制）</t>
  </si>
  <si>
    <t>临床医学类</t>
  </si>
  <si>
    <t>专业课教师四
（事业编制）</t>
  </si>
  <si>
    <t>具有中等职业学校教师资格证或高级中学教师资格证或高等学校教师资格证</t>
  </si>
  <si>
    <t>公共课教师一
（事业编制）</t>
  </si>
  <si>
    <t>公共事业管理、卫生信息管理、公共卫生管理</t>
  </si>
  <si>
    <t>公共课教师二
（事业编制）</t>
  </si>
  <si>
    <t>汉语言文学、汉语言文学教育、中文教育</t>
  </si>
  <si>
    <t>具有中等职业学校教师资格证或高级中学教师资格证</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</si>
</sst>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s>
  <fonts count="57">
    <font>
      <sz val="12"/>
      <name val="宋体"/>
      <charset val="134"/>
    </font>
    <font>
      <b/>
      <sz val="10"/>
      <name val="宋体"/>
      <charset val="134"/>
      <scheme val="minor"/>
    </font>
    <font>
      <sz val="10"/>
      <name val="宋体"/>
      <charset val="134"/>
      <scheme val="minor"/>
    </font>
    <font>
      <sz val="12"/>
      <name val="黑体"/>
      <charset val="134"/>
    </font>
    <font>
      <sz val="22"/>
      <name val="方正小标宋简体"/>
      <charset val="134"/>
    </font>
    <font>
      <b/>
      <sz val="10"/>
      <name val="宋体"/>
      <charset val="134"/>
    </font>
    <font>
      <sz val="10"/>
      <name val="宋体"/>
      <charset val="134"/>
    </font>
    <font>
      <sz val="10"/>
      <color indexed="8"/>
      <name val="宋体"/>
      <charset val="134"/>
    </font>
    <font>
      <sz val="11"/>
      <color indexed="9"/>
      <name val="宋体"/>
      <charset val="134"/>
    </font>
    <font>
      <sz val="11"/>
      <color indexed="8"/>
      <name val="宋体"/>
      <charset val="134"/>
    </font>
    <font>
      <sz val="11"/>
      <color theme="1"/>
      <name val="宋体"/>
      <charset val="134"/>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indexed="20"/>
      <name val="宋体"/>
      <charset val="134"/>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5"/>
      <color indexed="54"/>
      <name val="宋体"/>
      <charset val="134"/>
    </font>
    <font>
      <sz val="10"/>
      <name val="Arial"/>
      <charset val="134"/>
    </font>
    <font>
      <sz val="18"/>
      <color indexed="54"/>
      <name val="宋体"/>
      <charset val="134"/>
    </font>
    <font>
      <b/>
      <sz val="11"/>
      <color indexed="9"/>
      <name val="宋体"/>
      <charset val="134"/>
    </font>
    <font>
      <b/>
      <sz val="11"/>
      <color indexed="54"/>
      <name val="宋体"/>
      <charset val="134"/>
    </font>
    <font>
      <b/>
      <sz val="13"/>
      <color indexed="54"/>
      <name val="宋体"/>
      <charset val="134"/>
    </font>
    <font>
      <b/>
      <sz val="11"/>
      <color indexed="8"/>
      <name val="宋体"/>
      <charset val="134"/>
    </font>
    <font>
      <b/>
      <sz val="18"/>
      <color indexed="56"/>
      <name val="宋体"/>
      <charset val="134"/>
    </font>
    <font>
      <sz val="11"/>
      <color indexed="17"/>
      <name val="宋体"/>
      <charset val="134"/>
    </font>
    <font>
      <sz val="11"/>
      <color theme="1"/>
      <name val="Tahoma"/>
      <charset val="134"/>
    </font>
    <font>
      <sz val="11"/>
      <color indexed="60"/>
      <name val="宋体"/>
      <charset val="134"/>
    </font>
    <font>
      <sz val="11"/>
      <color indexed="62"/>
      <name val="宋体"/>
      <charset val="134"/>
    </font>
    <font>
      <sz val="11"/>
      <color indexed="52"/>
      <name val="宋体"/>
      <charset val="134"/>
    </font>
    <font>
      <b/>
      <sz val="13"/>
      <color indexed="56"/>
      <name val="宋体"/>
      <charset val="134"/>
    </font>
    <font>
      <b/>
      <sz val="11"/>
      <color indexed="52"/>
      <name val="宋体"/>
      <charset val="134"/>
    </font>
    <font>
      <i/>
      <sz val="11"/>
      <color indexed="23"/>
      <name val="宋体"/>
      <charset val="134"/>
    </font>
    <font>
      <sz val="11"/>
      <color indexed="10"/>
      <name val="宋体"/>
      <charset val="134"/>
    </font>
    <font>
      <sz val="11"/>
      <color indexed="16"/>
      <name val="宋体"/>
      <charset val="134"/>
    </font>
    <font>
      <b/>
      <sz val="11"/>
      <color indexed="56"/>
      <name val="宋体"/>
      <charset val="134"/>
    </font>
    <font>
      <b/>
      <sz val="15"/>
      <color indexed="56"/>
      <name val="宋体"/>
      <charset val="134"/>
    </font>
    <font>
      <b/>
      <sz val="11"/>
      <color indexed="63"/>
      <name val="宋体"/>
      <charset val="134"/>
    </font>
    <font>
      <sz val="11"/>
      <color indexed="19"/>
      <name val="宋体"/>
      <charset val="134"/>
    </font>
    <font>
      <b/>
      <sz val="11"/>
      <color indexed="53"/>
      <name val="宋体"/>
      <charset val="134"/>
    </font>
    <font>
      <b/>
      <sz val="18"/>
      <color indexed="54"/>
      <name val="宋体"/>
      <charset val="134"/>
    </font>
    <font>
      <sz val="12"/>
      <name val="宋体"/>
      <charset val="134"/>
      <scheme val="minor"/>
    </font>
    <font>
      <sz val="11"/>
      <color indexed="53"/>
      <name val="宋体"/>
      <charset val="134"/>
    </font>
  </fonts>
  <fills count="59">
    <fill>
      <patternFill patternType="none"/>
    </fill>
    <fill>
      <patternFill patternType="gray125"/>
    </fill>
    <fill>
      <patternFill patternType="solid">
        <fgColor indexed="44"/>
        <bgColor indexed="64"/>
      </patternFill>
    </fill>
    <fill>
      <patternFill patternType="solid">
        <fgColor indexed="27"/>
        <bgColor indexed="6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1"/>
        <bgColor indexed="64"/>
      </patternFill>
    </fill>
    <fill>
      <patternFill patternType="solid">
        <fgColor indexed="46"/>
        <bgColor indexed="64"/>
      </patternFill>
    </fill>
    <fill>
      <patternFill patternType="solid">
        <fgColor rgb="FFFFCC99"/>
        <bgColor indexed="64"/>
      </patternFill>
    </fill>
    <fill>
      <patternFill patternType="solid">
        <fgColor indexed="30"/>
        <bgColor indexed="64"/>
      </patternFill>
    </fill>
    <fill>
      <patternFill patternType="solid">
        <fgColor indexed="42"/>
        <bgColor indexed="64"/>
      </patternFill>
    </fill>
    <fill>
      <patternFill patternType="solid">
        <fgColor theme="6" tint="0.799981688894314"/>
        <bgColor indexed="64"/>
      </patternFill>
    </fill>
    <fill>
      <patternFill patternType="solid">
        <fgColor indexed="26"/>
        <bgColor indexed="64"/>
      </patternFill>
    </fill>
    <fill>
      <patternFill patternType="solid">
        <fgColor indexed="47"/>
        <bgColor indexed="64"/>
      </patternFill>
    </fill>
    <fill>
      <patternFill patternType="solid">
        <fgColor indexed="31"/>
        <bgColor indexed="64"/>
      </patternFill>
    </fill>
    <fill>
      <patternFill patternType="solid">
        <fgColor indexed="22"/>
        <bgColor indexed="64"/>
      </patternFill>
    </fill>
    <fill>
      <patternFill patternType="solid">
        <fgColor theme="6" tint="0.599993896298105"/>
        <bgColor indexed="64"/>
      </patternFill>
    </fill>
    <fill>
      <patternFill patternType="solid">
        <fgColor indexed="9"/>
        <bgColor indexed="64"/>
      </patternFill>
    </fill>
    <fill>
      <patternFill patternType="solid">
        <fgColor rgb="FFFFC7CE"/>
        <bgColor indexed="64"/>
      </patternFill>
    </fill>
    <fill>
      <patternFill patternType="solid">
        <fgColor theme="6" tint="0.399975585192419"/>
        <bgColor indexed="64"/>
      </patternFill>
    </fill>
    <fill>
      <patternFill patternType="solid">
        <fgColor indexed="52"/>
        <bgColor indexed="64"/>
      </patternFill>
    </fill>
    <fill>
      <patternFill patternType="solid">
        <fgColor indexed="36"/>
        <bgColor indexed="64"/>
      </patternFill>
    </fill>
    <fill>
      <patternFill patternType="solid">
        <fgColor rgb="FFFFFFCC"/>
        <bgColor indexed="64"/>
      </patternFill>
    </fill>
    <fill>
      <patternFill patternType="solid">
        <fgColor theme="5" tint="0.399975585192419"/>
        <bgColor indexed="64"/>
      </patternFill>
    </fill>
    <fill>
      <patternFill patternType="solid">
        <fgColor indexed="5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indexed="62"/>
        <bgColor indexed="64"/>
      </patternFill>
    </fill>
    <fill>
      <patternFill patternType="solid">
        <fgColor indexed="51"/>
        <bgColor indexed="64"/>
      </patternFill>
    </fill>
    <fill>
      <patternFill patternType="solid">
        <fgColor rgb="FFA5A5A5"/>
        <bgColor indexed="64"/>
      </patternFill>
    </fill>
    <fill>
      <patternFill patternType="solid">
        <fgColor indexed="49"/>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57"/>
        <bgColor indexed="64"/>
      </patternFill>
    </fill>
    <fill>
      <patternFill patternType="solid">
        <fgColor theme="9" tint="0.399975585192419"/>
        <bgColor indexed="64"/>
      </patternFill>
    </fill>
    <fill>
      <patternFill patternType="solid">
        <fgColor indexed="48"/>
        <bgColor indexed="64"/>
      </patternFill>
    </fill>
    <fill>
      <patternFill patternType="solid">
        <fgColor indexed="53"/>
        <bgColor indexed="64"/>
      </patternFill>
    </fill>
    <fill>
      <patternFill patternType="solid">
        <fgColor indexed="10"/>
        <bgColor indexed="64"/>
      </patternFill>
    </fill>
    <fill>
      <patternFill patternType="solid">
        <fgColor indexed="24"/>
        <bgColor indexed="64"/>
      </patternFill>
    </fill>
    <fill>
      <patternFill patternType="solid">
        <fgColor indexed="54"/>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8"/>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right/>
      <top/>
      <bottom style="thick">
        <color indexed="44"/>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right/>
      <top/>
      <bottom style="thick">
        <color indexed="49"/>
      </bottom>
      <diagonal/>
    </border>
    <border>
      <left/>
      <right/>
      <top style="thin">
        <color indexed="62"/>
      </top>
      <bottom style="double">
        <color indexed="62"/>
      </bottom>
      <diagonal/>
    </border>
    <border>
      <left/>
      <right/>
      <top/>
      <bottom style="medium">
        <color indexed="30"/>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style="thin">
        <color indexed="48"/>
      </top>
      <bottom style="double">
        <color indexed="48"/>
      </bottom>
      <diagonal/>
    </border>
  </borders>
  <cellStyleXfs count="22615">
    <xf numFmtId="0" fontId="0" fillId="0" borderId="0"/>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8" fillId="4"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6" borderId="0" applyNumberFormat="0" applyBorder="0" applyAlignment="0" applyProtection="0">
      <alignment vertical="center"/>
    </xf>
    <xf numFmtId="42" fontId="10" fillId="0" borderId="0" applyFont="0" applyFill="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0" fillId="0" borderId="0"/>
    <xf numFmtId="0" fontId="11" fillId="9" borderId="8" applyNumberFormat="0" applyAlignment="0" applyProtection="0">
      <alignment vertical="center"/>
    </xf>
    <xf numFmtId="0" fontId="9" fillId="8" borderId="0" applyNumberFormat="0" applyBorder="0" applyAlignment="0" applyProtection="0">
      <alignment vertical="center"/>
    </xf>
    <xf numFmtId="0" fontId="8" fillId="10" borderId="0" applyNumberFormat="0" applyBorder="0" applyAlignment="0" applyProtection="0">
      <alignment vertical="center"/>
    </xf>
    <xf numFmtId="0" fontId="9" fillId="11" borderId="0" applyNumberFormat="0" applyBorder="0" applyAlignment="0" applyProtection="0">
      <alignment vertical="center"/>
    </xf>
    <xf numFmtId="0" fontId="12" fillId="12" borderId="0" applyNumberFormat="0" applyBorder="0" applyAlignment="0" applyProtection="0">
      <alignment vertical="center"/>
    </xf>
    <xf numFmtId="44" fontId="10" fillId="0" borderId="0" applyFont="0" applyFill="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applyProtection="0">
      <alignment vertical="center"/>
    </xf>
    <xf numFmtId="0" fontId="0" fillId="0" borderId="0"/>
    <xf numFmtId="0" fontId="9" fillId="7"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41" fontId="10" fillId="0" borderId="0" applyFont="0" applyFill="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alignment vertical="center"/>
    </xf>
    <xf numFmtId="0" fontId="9" fillId="16" borderId="0" applyNumberFormat="0" applyBorder="0" applyAlignment="0" applyProtection="0">
      <alignment vertical="center"/>
    </xf>
    <xf numFmtId="0" fontId="12" fillId="17"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13" fillId="19"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0" fillId="0" borderId="0"/>
    <xf numFmtId="43" fontId="10" fillId="0" borderId="0" applyFont="0" applyFill="0" applyBorder="0" applyAlignment="0" applyProtection="0">
      <alignment vertical="center"/>
    </xf>
    <xf numFmtId="0" fontId="0" fillId="0" borderId="0" applyProtection="0">
      <alignment vertical="center"/>
    </xf>
    <xf numFmtId="0" fontId="9" fillId="16" borderId="0" applyNumberFormat="0" applyBorder="0" applyAlignment="0" applyProtection="0">
      <alignment vertical="center"/>
    </xf>
    <xf numFmtId="0" fontId="0" fillId="0" borderId="0">
      <alignment vertical="center"/>
    </xf>
    <xf numFmtId="0" fontId="9" fillId="13"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5"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8" fillId="6"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14" fillId="20"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15" fillId="0" borderId="0" applyNumberFormat="0" applyFill="0" applyBorder="0" applyAlignment="0" applyProtection="0">
      <alignment vertical="center"/>
    </xf>
    <xf numFmtId="0" fontId="9" fillId="11" borderId="0" applyNumberFormat="0" applyBorder="0" applyAlignment="0" applyProtection="0">
      <alignment vertical="center"/>
    </xf>
    <xf numFmtId="9" fontId="10" fillId="0" borderId="0" applyFont="0" applyFill="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16" fillId="0" borderId="0" applyNumberFormat="0" applyFill="0" applyBorder="0" applyAlignment="0" applyProtection="0">
      <alignment vertical="center"/>
    </xf>
    <xf numFmtId="0" fontId="9" fillId="18"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8" fillId="21"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0" fillId="0" borderId="0"/>
    <xf numFmtId="0" fontId="8" fillId="22"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10" fillId="23" borderId="9" applyNumberFormat="0" applyFont="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14" fillId="24" borderId="0" applyNumberFormat="0" applyBorder="0" applyAlignment="0" applyProtection="0">
      <alignment vertical="center"/>
    </xf>
    <xf numFmtId="0" fontId="17" fillId="0" borderId="0" applyNumberFormat="0" applyFill="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18" fillId="0" borderId="0" applyNumberFormat="0" applyFill="0" applyBorder="0" applyAlignment="0" applyProtection="0">
      <alignment vertical="center"/>
    </xf>
    <xf numFmtId="0" fontId="0" fillId="0" borderId="0"/>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19" fillId="0" borderId="0" applyNumberFormat="0" applyFill="0" applyBorder="0" applyAlignment="0" applyProtection="0">
      <alignment vertical="center"/>
    </xf>
    <xf numFmtId="0" fontId="9" fillId="6" borderId="0" applyNumberFormat="0" applyBorder="0" applyAlignment="0" applyProtection="0">
      <alignment vertical="center"/>
    </xf>
    <xf numFmtId="0" fontId="0" fillId="0" borderId="0"/>
    <xf numFmtId="0" fontId="0" fillId="0" borderId="0"/>
    <xf numFmtId="0" fontId="9" fillId="5"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0" fillId="0" borderId="0"/>
    <xf numFmtId="0" fontId="0" fillId="0" borderId="0"/>
    <xf numFmtId="0" fontId="9" fillId="14" borderId="0" applyNumberFormat="0" applyBorder="0" applyAlignment="0" applyProtection="0">
      <alignment vertical="center"/>
    </xf>
    <xf numFmtId="0" fontId="20" fillId="0" borderId="0" applyNumberFormat="0" applyFill="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8" fillId="25"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21" fillId="0" borderId="10" applyNumberFormat="0" applyFill="0" applyAlignment="0" applyProtection="0">
      <alignment vertical="center"/>
    </xf>
    <xf numFmtId="0" fontId="9" fillId="6"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22" fillId="0" borderId="10" applyNumberFormat="0" applyFill="0" applyAlignment="0" applyProtection="0">
      <alignment vertical="center"/>
    </xf>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14" fillId="26"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xf numFmtId="0" fontId="17" fillId="0" borderId="11" applyNumberFormat="0" applyFill="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14" fillId="27" borderId="0" applyNumberFormat="0" applyBorder="0" applyAlignment="0" applyProtection="0">
      <alignment vertical="center"/>
    </xf>
    <xf numFmtId="0" fontId="0" fillId="0" borderId="0"/>
    <xf numFmtId="0" fontId="0" fillId="0" borderId="0">
      <alignment vertical="center"/>
    </xf>
    <xf numFmtId="0" fontId="9" fillId="16"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23" fillId="28" borderId="12" applyNumberFormat="0" applyAlignment="0" applyProtection="0">
      <alignment vertical="center"/>
    </xf>
    <xf numFmtId="0" fontId="9" fillId="7" borderId="0" applyNumberFormat="0" applyBorder="0" applyAlignment="0" applyProtection="0">
      <alignment vertical="center"/>
    </xf>
    <xf numFmtId="0" fontId="8" fillId="29"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alignment vertical="center"/>
    </xf>
    <xf numFmtId="0" fontId="0" fillId="0" borderId="0"/>
    <xf numFmtId="0" fontId="8" fillId="2" borderId="0" applyNumberFormat="0" applyBorder="0" applyAlignment="0" applyProtection="0">
      <alignment vertical="center"/>
    </xf>
    <xf numFmtId="0" fontId="24" fillId="28" borderId="8" applyNumberFormat="0" applyAlignment="0" applyProtection="0">
      <alignment vertical="center"/>
    </xf>
    <xf numFmtId="0" fontId="0" fillId="0" borderId="0"/>
    <xf numFmtId="0" fontId="9" fillId="30"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25" fillId="5" borderId="0" applyNumberFormat="0" applyBorder="0" applyAlignment="0" applyProtection="0">
      <alignment vertical="center"/>
    </xf>
    <xf numFmtId="0" fontId="26" fillId="31" borderId="13" applyNumberFormat="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5"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9" fillId="14" borderId="0" applyNumberFormat="0" applyBorder="0" applyAlignment="0" applyProtection="0">
      <alignment vertical="center"/>
    </xf>
    <xf numFmtId="0" fontId="8" fillId="32" borderId="0" applyNumberFormat="0" applyBorder="0" applyAlignment="0" applyProtection="0">
      <alignment vertical="center"/>
    </xf>
    <xf numFmtId="0" fontId="12" fillId="33" borderId="0" applyNumberFormat="0" applyBorder="0" applyAlignment="0" applyProtection="0">
      <alignment vertical="center"/>
    </xf>
    <xf numFmtId="0" fontId="0" fillId="0" borderId="0">
      <alignment vertical="center"/>
    </xf>
    <xf numFmtId="0" fontId="0" fillId="0" borderId="0"/>
    <xf numFmtId="0" fontId="14" fillId="34"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0" fillId="0" borderId="0"/>
    <xf numFmtId="0" fontId="27" fillId="0" borderId="14" applyNumberFormat="0" applyFill="0" applyAlignment="0" applyProtection="0">
      <alignment vertical="center"/>
    </xf>
    <xf numFmtId="0" fontId="0" fillId="0" borderId="0"/>
    <xf numFmtId="0" fontId="9" fillId="11" borderId="0" applyNumberFormat="0" applyBorder="0" applyAlignment="0" applyProtection="0">
      <alignment vertical="center"/>
    </xf>
    <xf numFmtId="0" fontId="8" fillId="2"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8" fillId="32" borderId="0" applyNumberFormat="0" applyBorder="0" applyAlignment="0" applyProtection="0">
      <alignment vertical="center"/>
    </xf>
    <xf numFmtId="0" fontId="8" fillId="14" borderId="0" applyNumberFormat="0" applyBorder="0" applyAlignment="0" applyProtection="0">
      <alignment vertical="center"/>
    </xf>
    <xf numFmtId="0" fontId="28" fillId="0" borderId="15" applyNumberFormat="0" applyFill="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29" fillId="3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30" fillId="36"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5"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8" fillId="7" borderId="0" applyNumberFormat="0" applyBorder="0" applyAlignment="0" applyProtection="0">
      <alignment vertical="center"/>
    </xf>
    <xf numFmtId="0" fontId="12" fillId="37" borderId="0" applyNumberFormat="0" applyBorder="0" applyAlignment="0" applyProtection="0">
      <alignment vertical="center"/>
    </xf>
    <xf numFmtId="0" fontId="9" fillId="14"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0" fillId="0" borderId="0"/>
    <xf numFmtId="0" fontId="9" fillId="13" borderId="0" applyNumberFormat="0" applyBorder="0" applyAlignment="0" applyProtection="0">
      <alignment vertical="center"/>
    </xf>
    <xf numFmtId="0" fontId="0" fillId="0" borderId="0"/>
    <xf numFmtId="0" fontId="14" fillId="38"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9" fillId="30" borderId="0" applyNumberFormat="0" applyBorder="0" applyAlignment="0" applyProtection="0">
      <alignment vertical="center"/>
    </xf>
    <xf numFmtId="0" fontId="12" fillId="39" borderId="0" applyNumberFormat="0" applyBorder="0" applyAlignment="0" applyProtection="0">
      <alignment vertical="center"/>
    </xf>
    <xf numFmtId="0" fontId="9" fillId="15" borderId="0" applyNumberFormat="0" applyBorder="0" applyAlignment="0" applyProtection="0">
      <alignment vertical="center"/>
    </xf>
    <xf numFmtId="0" fontId="8" fillId="29"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12" fillId="40"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8" fillId="22"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Alignment="0" applyProtection="0">
      <alignment vertical="center"/>
    </xf>
    <xf numFmtId="0" fontId="12" fillId="41" borderId="0" applyNumberFormat="0" applyBorder="0" applyAlignment="0" applyProtection="0">
      <alignment vertical="center"/>
    </xf>
    <xf numFmtId="0" fontId="0" fillId="0" borderId="0">
      <alignment vertical="center"/>
    </xf>
    <xf numFmtId="0" fontId="12" fillId="42"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3" borderId="0" applyNumberFormat="0" applyBorder="0" applyAlignment="0" applyProtection="0">
      <alignment vertical="center"/>
    </xf>
    <xf numFmtId="0" fontId="14" fillId="43"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0" fillId="0" borderId="0"/>
    <xf numFmtId="0" fontId="14" fillId="44"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12" fillId="45"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6" borderId="0" applyNumberFormat="0" applyBorder="0" applyAlignment="0" applyProtection="0">
      <alignment vertical="center"/>
    </xf>
    <xf numFmtId="0" fontId="0" fillId="0" borderId="0" applyProtection="0">
      <alignment vertical="center"/>
    </xf>
    <xf numFmtId="0" fontId="12" fillId="46"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0" fillId="0" borderId="0">
      <alignment vertical="center"/>
    </xf>
    <xf numFmtId="0" fontId="9" fillId="5"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14" fillId="47"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8" fillId="22" borderId="0" applyNumberFormat="0" applyBorder="0" applyAlignment="0" applyProtection="0">
      <alignment vertical="center"/>
    </xf>
    <xf numFmtId="0" fontId="12" fillId="48" borderId="0" applyNumberFormat="0" applyBorder="0" applyAlignment="0" applyProtection="0">
      <alignment vertical="center"/>
    </xf>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14" fillId="49" borderId="0" applyNumberFormat="0" applyBorder="0" applyAlignment="0" applyProtection="0">
      <alignment vertical="center"/>
    </xf>
    <xf numFmtId="0" fontId="0" fillId="0" borderId="0"/>
    <xf numFmtId="0" fontId="0" fillId="0" borderId="0">
      <alignment vertical="center"/>
    </xf>
    <xf numFmtId="0" fontId="9" fillId="16" borderId="0" applyNumberFormat="0" applyBorder="0" applyAlignment="0" applyProtection="0">
      <alignment vertical="center"/>
    </xf>
    <xf numFmtId="0" fontId="8" fillId="2" borderId="0" applyNumberFormat="0" applyBorder="0" applyAlignment="0" applyProtection="0">
      <alignment vertical="center"/>
    </xf>
    <xf numFmtId="0" fontId="14" fillId="50" borderId="0" applyNumberFormat="0" applyBorder="0" applyAlignment="0" applyProtection="0">
      <alignment vertical="center"/>
    </xf>
    <xf numFmtId="0" fontId="0" fillId="0" borderId="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18"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12" fillId="51" borderId="0" applyNumberFormat="0" applyBorder="0" applyAlignment="0" applyProtection="0">
      <alignment vertical="center"/>
    </xf>
    <xf numFmtId="0" fontId="0" fillId="0" borderId="0">
      <alignment vertical="center"/>
    </xf>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0" fillId="0" borderId="0"/>
    <xf numFmtId="0" fontId="8" fillId="4"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9" fillId="3"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8" fillId="52"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14" fillId="53" borderId="0" applyNumberFormat="0" applyBorder="0" applyAlignment="0" applyProtection="0">
      <alignment vertical="center"/>
    </xf>
    <xf numFmtId="0" fontId="9" fillId="6"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31" fillId="0" borderId="16" applyNumberFormat="0" applyFill="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alignment vertical="center"/>
    </xf>
    <xf numFmtId="0" fontId="0" fillId="0" borderId="0"/>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32" fillId="0" borderId="0"/>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0" fillId="0" borderId="0"/>
    <xf numFmtId="0" fontId="0" fillId="0" borderId="0"/>
    <xf numFmtId="0" fontId="8" fillId="10"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0" fillId="0" borderId="0">
      <alignment vertical="center"/>
    </xf>
    <xf numFmtId="0" fontId="9" fillId="13"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32" fillId="0" borderId="0"/>
    <xf numFmtId="0" fontId="9" fillId="30"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8"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0" fillId="0" borderId="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8" fillId="29"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0" fillId="0" borderId="0"/>
    <xf numFmtId="0" fontId="0" fillId="0" borderId="0"/>
    <xf numFmtId="0" fontId="8" fillId="2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6"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9" fillId="16"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9" fillId="16" borderId="0" applyNumberFormat="0" applyBorder="0" applyAlignment="0" applyProtection="0">
      <alignment vertical="center"/>
    </xf>
    <xf numFmtId="0" fontId="9" fillId="5" borderId="0" applyNumberFormat="0" applyBorder="0" applyAlignment="0" applyProtection="0">
      <alignment vertical="center"/>
    </xf>
    <xf numFmtId="0" fontId="8" fillId="32"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9" fillId="13" borderId="0" applyNumberFormat="0" applyBorder="0" applyAlignment="0" applyProtection="0">
      <alignment vertical="center"/>
    </xf>
    <xf numFmtId="0" fontId="8" fillId="25"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3"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8" fillId="21"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0" fillId="0" borderId="0"/>
    <xf numFmtId="0" fontId="8" fillId="2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0" fillId="0" borderId="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xf numFmtId="0" fontId="8" fillId="21"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0" fillId="0" borderId="0"/>
    <xf numFmtId="0" fontId="8" fillId="22"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alignment vertical="center"/>
    </xf>
    <xf numFmtId="0" fontId="0" fillId="0" borderId="0"/>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0" fillId="0" borderId="0"/>
    <xf numFmtId="0" fontId="8" fillId="22"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0" fillId="0" borderId="0">
      <alignment vertical="center"/>
    </xf>
    <xf numFmtId="0" fontId="0" fillId="0" borderId="0"/>
    <xf numFmtId="0" fontId="9" fillId="18" borderId="0" applyNumberFormat="0" applyBorder="0" applyAlignment="0" applyProtection="0">
      <alignment vertical="center"/>
    </xf>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0" fillId="0" borderId="0"/>
    <xf numFmtId="0" fontId="9" fillId="6"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8" fillId="22"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9" fillId="8"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8" fillId="21"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xf numFmtId="0" fontId="0" fillId="0" borderId="0"/>
    <xf numFmtId="0" fontId="0" fillId="0" borderId="0">
      <alignment vertical="center"/>
    </xf>
    <xf numFmtId="0" fontId="9" fillId="11"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0" fillId="0" borderId="0"/>
    <xf numFmtId="0" fontId="0" fillId="0" borderId="0"/>
    <xf numFmtId="0" fontId="8" fillId="32" borderId="0" applyNumberFormat="0" applyBorder="0" applyAlignment="0" applyProtection="0">
      <alignment vertical="center"/>
    </xf>
    <xf numFmtId="0" fontId="9" fillId="15"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0" fillId="0" borderId="0"/>
    <xf numFmtId="0" fontId="0" fillId="0" borderId="0"/>
    <xf numFmtId="0" fontId="0" fillId="0" borderId="0"/>
    <xf numFmtId="0" fontId="9" fillId="14" borderId="0" applyNumberFormat="0" applyBorder="0" applyAlignment="0" applyProtection="0">
      <alignment vertical="center"/>
    </xf>
    <xf numFmtId="0" fontId="8" fillId="1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0" fillId="0" borderId="0"/>
    <xf numFmtId="0" fontId="0" fillId="0" borderId="0">
      <alignment vertical="center"/>
    </xf>
    <xf numFmtId="0" fontId="9" fillId="11" borderId="0" applyNumberFormat="0" applyBorder="0" applyAlignment="0" applyProtection="0">
      <alignment vertical="center"/>
    </xf>
    <xf numFmtId="0" fontId="0" fillId="0" borderId="0"/>
    <xf numFmtId="0" fontId="0" fillId="0" borderId="0"/>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0" fillId="0" borderId="0"/>
    <xf numFmtId="0" fontId="0" fillId="0" borderId="0"/>
    <xf numFmtId="0" fontId="9" fillId="4"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8" fillId="32" borderId="0" applyNumberFormat="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6"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0" fillId="0" borderId="0"/>
    <xf numFmtId="0" fontId="0" fillId="0" borderId="0"/>
    <xf numFmtId="0" fontId="9" fillId="13" borderId="0" applyNumberFormat="0" applyBorder="0" applyAlignment="0" applyProtection="0">
      <alignment vertical="center"/>
    </xf>
    <xf numFmtId="0" fontId="8" fillId="21" borderId="0" applyNumberFormat="0" applyBorder="0" applyAlignment="0" applyProtection="0">
      <alignment vertical="center"/>
    </xf>
    <xf numFmtId="0" fontId="8" fillId="10"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34" fillId="25" borderId="17" applyNumberFormat="0" applyAlignment="0" applyProtection="0">
      <alignment vertical="center"/>
    </xf>
    <xf numFmtId="0" fontId="8" fillId="10"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9" fillId="4"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8" fillId="16" borderId="0" applyNumberFormat="0" applyBorder="0" applyAlignment="0" applyProtection="0">
      <alignment vertical="center"/>
    </xf>
    <xf numFmtId="0" fontId="9" fillId="4" borderId="0" applyNumberFormat="0" applyBorder="0" applyAlignment="0" applyProtection="0">
      <alignment vertical="center"/>
    </xf>
    <xf numFmtId="0" fontId="8" fillId="10"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0" fillId="0" borderId="0"/>
    <xf numFmtId="0" fontId="9" fillId="16"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8" fillId="10" borderId="0" applyNumberFormat="0" applyBorder="0" applyAlignment="0" applyProtection="0">
      <alignment vertical="center"/>
    </xf>
    <xf numFmtId="0" fontId="9" fillId="18"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alignment vertical="center"/>
    </xf>
    <xf numFmtId="0" fontId="9" fillId="11"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0" fillId="0" borderId="0" applyProtection="0">
      <alignment vertical="center"/>
    </xf>
    <xf numFmtId="0" fontId="9" fillId="14"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alignment vertical="center"/>
    </xf>
    <xf numFmtId="0" fontId="9" fillId="11"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applyProtection="0">
      <alignment vertical="center"/>
    </xf>
    <xf numFmtId="0" fontId="0" fillId="0" borderId="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0" fillId="0" borderId="0"/>
    <xf numFmtId="0" fontId="9" fillId="3"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0" fillId="0" borderId="0"/>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25" fillId="5"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0" fillId="0" borderId="0"/>
    <xf numFmtId="0" fontId="0" fillId="0" borderId="0"/>
    <xf numFmtId="0" fontId="9" fillId="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9" fillId="30"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0" fillId="0" borderId="0">
      <alignment vertical="center"/>
    </xf>
    <xf numFmtId="0" fontId="0" fillId="0" borderId="0"/>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0" fillId="0" borderId="0"/>
    <xf numFmtId="0" fontId="0" fillId="0" borderId="0"/>
    <xf numFmtId="0" fontId="0" fillId="0" borderId="0"/>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8" fillId="29" borderId="0" applyNumberFormat="0" applyBorder="0" applyAlignment="0" applyProtection="0">
      <alignment vertical="center"/>
    </xf>
    <xf numFmtId="0" fontId="9" fillId="11"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8" fillId="29" borderId="0" applyNumberFormat="0" applyBorder="0" applyAlignment="0" applyProtection="0">
      <alignment vertical="center"/>
    </xf>
    <xf numFmtId="0" fontId="9" fillId="11"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0" fillId="0" borderId="0"/>
    <xf numFmtId="0" fontId="0" fillId="0" borderId="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xf numFmtId="0" fontId="9" fillId="30" borderId="0" applyNumberFormat="0" applyBorder="0" applyAlignment="0" applyProtection="0">
      <alignment vertical="center"/>
    </xf>
    <xf numFmtId="0" fontId="9" fillId="3"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3" borderId="0" applyNumberFormat="0" applyBorder="0" applyAlignment="0" applyProtection="0">
      <alignment vertical="center"/>
    </xf>
    <xf numFmtId="0" fontId="8" fillId="21" borderId="0" applyNumberFormat="0" applyBorder="0" applyAlignment="0" applyProtection="0">
      <alignment vertical="center"/>
    </xf>
    <xf numFmtId="0" fontId="8"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3" borderId="0" applyNumberFormat="0" applyBorder="0" applyAlignment="0" applyProtection="0">
      <alignment vertical="center"/>
    </xf>
    <xf numFmtId="0" fontId="8" fillId="21"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8" fillId="32"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8" fillId="32" borderId="0" applyNumberFormat="0" applyBorder="0" applyAlignment="0" applyProtection="0">
      <alignment vertical="center"/>
    </xf>
    <xf numFmtId="0" fontId="8" fillId="22"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8" fillId="21"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8" fillId="25"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8" fillId="2" borderId="0" applyNumberFormat="0" applyBorder="0" applyAlignment="0" applyProtection="0">
      <alignment vertical="center"/>
    </xf>
    <xf numFmtId="0" fontId="9" fillId="7"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9" fillId="1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5"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9" fillId="2"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protection locked="0"/>
    </xf>
    <xf numFmtId="0" fontId="32" fillId="0" borderId="0"/>
    <xf numFmtId="0" fontId="9" fillId="18" borderId="0" applyNumberFormat="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alignment vertical="center"/>
    </xf>
    <xf numFmtId="0" fontId="9" fillId="11" borderId="0" applyNumberFormat="0" applyBorder="0" applyAlignment="0" applyProtection="0">
      <alignment vertical="center"/>
    </xf>
    <xf numFmtId="0" fontId="8" fillId="29"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5" borderId="0" applyNumberFormat="0" applyBorder="0" applyAlignment="0" applyProtection="0">
      <alignment vertical="center"/>
    </xf>
    <xf numFmtId="0" fontId="8" fillId="14"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33" fillId="0" borderId="0" applyNumberFormat="0" applyFill="0" applyBorder="0" applyAlignment="0" applyProtection="0">
      <alignment vertical="center"/>
    </xf>
    <xf numFmtId="0" fontId="9" fillId="11" borderId="0" applyNumberFormat="0" applyBorder="0" applyAlignment="0" applyProtection="0">
      <alignment vertical="center"/>
    </xf>
    <xf numFmtId="0" fontId="0" fillId="0" borderId="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9" fillId="15" borderId="0" applyNumberFormat="0" applyBorder="0" applyAlignment="0" applyProtection="0">
      <alignment vertical="center"/>
    </xf>
    <xf numFmtId="0" fontId="8" fillId="6" borderId="0" applyNumberFormat="0" applyBorder="0" applyAlignment="0" applyProtection="0">
      <alignment vertical="center"/>
    </xf>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xf numFmtId="0" fontId="9" fillId="5"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0" fillId="0" borderId="0"/>
    <xf numFmtId="0" fontId="0" fillId="0" borderId="0"/>
    <xf numFmtId="0" fontId="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5"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0" fillId="0" borderId="0" applyProtection="0">
      <alignment vertical="center"/>
    </xf>
    <xf numFmtId="0" fontId="0" fillId="0" borderId="0"/>
    <xf numFmtId="0" fontId="9" fillId="15" borderId="0" applyNumberFormat="0" applyBorder="0" applyAlignment="0" applyProtection="0">
      <alignment vertical="center"/>
    </xf>
    <xf numFmtId="0" fontId="0" fillId="0" borderId="0"/>
    <xf numFmtId="0" fontId="35" fillId="0" borderId="18" applyNumberFormat="0" applyFill="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8" fillId="2" borderId="0" applyNumberFormat="0" applyBorder="0" applyAlignment="0" applyProtection="0">
      <alignment vertical="center"/>
    </xf>
    <xf numFmtId="0" fontId="9" fillId="5" borderId="0" applyNumberFormat="0" applyBorder="0" applyAlignment="0" applyProtection="0">
      <alignment vertical="center"/>
    </xf>
    <xf numFmtId="0" fontId="8" fillId="14"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9" fillId="7"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alignment vertical="center"/>
    </xf>
    <xf numFmtId="0" fontId="9" fillId="5"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0" fillId="0" borderId="0"/>
    <xf numFmtId="0" fontId="9" fillId="7"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0" fillId="0" borderId="0"/>
    <xf numFmtId="0" fontId="0" fillId="0" borderId="0"/>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9" fillId="14"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0" fillId="0" borderId="0"/>
    <xf numFmtId="0" fontId="8" fillId="2"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32" fillId="0" borderId="0"/>
    <xf numFmtId="0" fontId="32" fillId="0" borderId="0"/>
    <xf numFmtId="0" fontId="9" fillId="3" borderId="0" applyNumberFormat="0" applyBorder="0" applyAlignment="0" applyProtection="0">
      <alignment vertical="center"/>
    </xf>
    <xf numFmtId="0" fontId="9" fillId="13" borderId="0" applyNumberFormat="0" applyBorder="0" applyAlignment="0" applyProtection="0">
      <alignment vertical="center"/>
    </xf>
    <xf numFmtId="0" fontId="32" fillId="0" borderId="0"/>
    <xf numFmtId="0" fontId="0" fillId="0" borderId="0"/>
    <xf numFmtId="0" fontId="0" fillId="0" borderId="0"/>
    <xf numFmtId="0" fontId="9" fillId="3" borderId="0" applyNumberFormat="0" applyBorder="0" applyAlignment="0" applyProtection="0">
      <alignment vertical="center"/>
    </xf>
    <xf numFmtId="0" fontId="9" fillId="13"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0" fillId="0" borderId="0"/>
    <xf numFmtId="0" fontId="32" fillId="0" borderId="0"/>
    <xf numFmtId="0" fontId="9" fillId="3"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8"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36" fillId="0" borderId="19" applyNumberFormat="0" applyFill="0" applyAlignment="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8"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8" fillId="54"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8" fillId="10"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37" fillId="0" borderId="20" applyNumberFormat="0" applyFill="0" applyAlignment="0" applyProtection="0">
      <alignment vertical="center"/>
    </xf>
    <xf numFmtId="0" fontId="9" fillId="14" borderId="0" applyNumberFormat="0" applyBorder="0" applyAlignment="0" applyProtection="0">
      <alignment vertical="center"/>
    </xf>
    <xf numFmtId="0" fontId="9" fillId="5"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9" fillId="7"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0" fillId="0" borderId="0">
      <alignment vertical="center"/>
    </xf>
    <xf numFmtId="0" fontId="0" fillId="0" borderId="0"/>
    <xf numFmtId="0" fontId="8" fillId="16" borderId="0" applyNumberFormat="0" applyBorder="0" applyAlignment="0" applyProtection="0">
      <alignment vertical="center"/>
    </xf>
    <xf numFmtId="0" fontId="0" fillId="0" borderId="0"/>
    <xf numFmtId="0" fontId="0" fillId="0" borderId="0"/>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8" fillId="7"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8" fillId="21" borderId="0" applyNumberFormat="0" applyBorder="0" applyAlignment="0" applyProtection="0">
      <alignment vertical="center"/>
    </xf>
    <xf numFmtId="0" fontId="9" fillId="5"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8" fillId="21"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9" fillId="16"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3" borderId="21" applyNumberFormat="0" applyFont="0" applyAlignment="0" applyProtection="0">
      <alignment vertical="center"/>
    </xf>
    <xf numFmtId="0" fontId="9" fillId="5" borderId="0" applyNumberFormat="0" applyBorder="0" applyAlignment="0" applyProtection="0">
      <alignment vertical="center"/>
    </xf>
    <xf numFmtId="0" fontId="8" fillId="52" borderId="0" applyNumberFormat="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8" fillId="32" borderId="0" applyNumberFormat="0" applyBorder="0" applyAlignment="0" applyProtection="0">
      <alignment vertical="center"/>
    </xf>
    <xf numFmtId="0" fontId="9" fillId="5"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8" fillId="2" borderId="0" applyNumberFormat="0" applyBorder="0" applyAlignment="0" applyProtection="0">
      <alignment vertical="center"/>
    </xf>
    <xf numFmtId="0" fontId="9" fillId="15" borderId="0" applyNumberFormat="0" applyBorder="0" applyAlignment="0" applyProtection="0">
      <alignment vertical="center"/>
    </xf>
    <xf numFmtId="0" fontId="8" fillId="22" borderId="0" applyNumberFormat="0" applyBorder="0" applyAlignment="0" applyProtection="0">
      <alignment vertical="center"/>
    </xf>
    <xf numFmtId="0" fontId="38" fillId="0" borderId="0" applyNumberFormat="0" applyFill="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8" fillId="7"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0" fillId="0" borderId="0">
      <alignment vertical="center"/>
    </xf>
    <xf numFmtId="0" fontId="9" fillId="15" borderId="0" applyNumberFormat="0" applyBorder="0" applyAlignment="0" applyProtection="0">
      <alignment vertical="center"/>
    </xf>
    <xf numFmtId="0" fontId="0" fillId="0" borderId="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8" fillId="21"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0" fillId="0" borderId="0"/>
    <xf numFmtId="0" fontId="9" fillId="6" borderId="0" applyNumberFormat="0" applyBorder="0" applyAlignment="0" applyProtection="0">
      <alignment vertical="center"/>
    </xf>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0" fillId="0" borderId="0"/>
    <xf numFmtId="0" fontId="9" fillId="16" borderId="0" applyNumberFormat="0" applyBorder="0" applyAlignment="0" applyProtection="0">
      <alignment vertical="center"/>
    </xf>
    <xf numFmtId="0" fontId="0" fillId="0" borderId="0">
      <alignment vertical="center"/>
    </xf>
    <xf numFmtId="0" fontId="0" fillId="0" borderId="0" applyProtection="0">
      <alignment vertical="center"/>
    </xf>
    <xf numFmtId="0" fontId="0" fillId="0" borderId="0"/>
    <xf numFmtId="0" fontId="9" fillId="6"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0" fillId="0" borderId="0"/>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8" fillId="55"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0" fillId="0" borderId="0"/>
    <xf numFmtId="0" fontId="9" fillId="16"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30" borderId="0" applyNumberFormat="0" applyBorder="0" applyAlignment="0" applyProtection="0">
      <alignment vertical="center"/>
    </xf>
    <xf numFmtId="0" fontId="9" fillId="6"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8" fillId="10"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9" fillId="15"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8" fillId="10"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9" fillId="30"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0" fillId="0" borderId="0" applyProtection="0">
      <alignment vertical="center"/>
    </xf>
    <xf numFmtId="0" fontId="8" fillId="52" borderId="0" applyNumberFormat="0" applyBorder="0" applyAlignment="0" applyProtection="0">
      <alignment vertical="center"/>
    </xf>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0" fillId="0" borderId="0"/>
    <xf numFmtId="0" fontId="0" fillId="0" borderId="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8" fillId="32"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8" fillId="32" borderId="0" applyNumberFormat="0" applyBorder="0" applyAlignment="0" applyProtection="0">
      <alignment vertical="center"/>
    </xf>
    <xf numFmtId="0" fontId="9" fillId="5" borderId="0" applyNumberFormat="0" applyBorder="0" applyAlignment="0" applyProtection="0">
      <alignment vertical="center"/>
    </xf>
    <xf numFmtId="0" fontId="36" fillId="0" borderId="19" applyNumberFormat="0" applyFill="0" applyAlignment="0" applyProtection="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8" fillId="56"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8" fillId="2" borderId="0" applyNumberFormat="0" applyBorder="0" applyAlignment="0" applyProtection="0">
      <alignment vertical="center"/>
    </xf>
    <xf numFmtId="0" fontId="8" fillId="1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8" fillId="6"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25" fillId="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8" fillId="16"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xf numFmtId="0" fontId="8" fillId="10"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8" fillId="21"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0" fillId="0" borderId="0"/>
    <xf numFmtId="0" fontId="10" fillId="0" borderId="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8" fillId="2"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8" fillId="10"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0" fillId="0" borderId="0">
      <alignment vertical="center"/>
    </xf>
    <xf numFmtId="0" fontId="0" fillId="0" borderId="0" applyProtection="0">
      <alignment vertical="center"/>
    </xf>
    <xf numFmtId="0" fontId="9" fillId="15"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8" fillId="16" borderId="0" applyNumberFormat="0" applyBorder="0" applyAlignment="0" applyProtection="0">
      <alignment vertical="center"/>
    </xf>
    <xf numFmtId="0" fontId="9" fillId="14" borderId="0" applyNumberFormat="0" applyBorder="0" applyAlignment="0" applyProtection="0">
      <alignment vertical="center"/>
    </xf>
    <xf numFmtId="0" fontId="8" fillId="21"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8" fillId="4"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8" fillId="2"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0" fillId="0" borderId="0">
      <alignment vertical="center"/>
    </xf>
    <xf numFmtId="0" fontId="9" fillId="7"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8" fillId="10"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9" fillId="30" borderId="0" applyNumberFormat="0" applyBorder="0" applyAlignment="0" applyProtection="0">
      <alignment vertical="center"/>
    </xf>
    <xf numFmtId="0" fontId="9" fillId="14" borderId="0" applyNumberFormat="0" applyBorder="0" applyAlignment="0" applyProtection="0">
      <alignment vertical="center"/>
    </xf>
    <xf numFmtId="0" fontId="0" fillId="0" borderId="0" applyProtection="0">
      <alignment vertical="center"/>
    </xf>
    <xf numFmtId="0" fontId="9" fillId="14"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0" fillId="0" borderId="0"/>
    <xf numFmtId="0" fontId="9" fillId="15"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9" fillId="15"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0" fillId="0" borderId="0" applyProtection="0">
      <alignment vertical="center"/>
    </xf>
    <xf numFmtId="0" fontId="8" fillId="7"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8" fillId="14"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0" fillId="0" borderId="0"/>
    <xf numFmtId="0" fontId="9" fillId="15" borderId="0" applyNumberFormat="0" applyBorder="0" applyAlignment="0" applyProtection="0">
      <alignment vertical="center"/>
    </xf>
    <xf numFmtId="0" fontId="0" fillId="0" borderId="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0" fillId="0" borderId="0">
      <alignment vertical="center"/>
    </xf>
    <xf numFmtId="0" fontId="0" fillId="0" borderId="0"/>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0" fillId="0" borderId="0" applyProtection="0">
      <alignment vertical="center"/>
    </xf>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0" fillId="0" borderId="0"/>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8" fillId="22" borderId="0" applyNumberFormat="0" applyBorder="0" applyAlignment="0" applyProtection="0">
      <alignment vertical="center"/>
    </xf>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18"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alignment vertical="center"/>
    </xf>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5"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0" fillId="0" borderId="0" applyProtection="0">
      <alignment vertical="center"/>
    </xf>
    <xf numFmtId="0" fontId="9" fillId="2" borderId="0" applyNumberFormat="0" applyBorder="0" applyAlignment="0" applyProtection="0">
      <alignment vertical="center"/>
    </xf>
    <xf numFmtId="0" fontId="0" fillId="0" borderId="0"/>
    <xf numFmtId="0" fontId="8" fillId="6"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39" fillId="11"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8" fillId="2" borderId="0" applyNumberFormat="0" applyBorder="0" applyAlignment="0" applyProtection="0">
      <alignment vertical="center"/>
    </xf>
    <xf numFmtId="0" fontId="0" fillId="0" borderId="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8" fillId="16"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0" fillId="0" borderId="0" applyProtection="0">
      <alignment vertical="center"/>
    </xf>
    <xf numFmtId="0" fontId="9" fillId="8" borderId="0" applyNumberFormat="0" applyBorder="0" applyAlignment="0" applyProtection="0">
      <alignment vertical="center"/>
    </xf>
    <xf numFmtId="0" fontId="0" fillId="0" borderId="0"/>
    <xf numFmtId="0" fontId="0" fillId="0" borderId="0"/>
    <xf numFmtId="0" fontId="0" fillId="0" borderId="0"/>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8" fillId="56" borderId="0" applyNumberFormat="0" applyBorder="0" applyAlignment="0" applyProtection="0">
      <alignment vertical="center"/>
    </xf>
    <xf numFmtId="0" fontId="9" fillId="3"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5" borderId="0" applyNumberFormat="0" applyBorder="0" applyAlignment="0" applyProtection="0">
      <alignment vertical="center"/>
    </xf>
    <xf numFmtId="0" fontId="40" fillId="0" borderId="0">
      <alignment vertical="center"/>
    </xf>
    <xf numFmtId="0" fontId="9" fillId="2" borderId="0" applyNumberFormat="0" applyBorder="0" applyAlignment="0" applyProtection="0">
      <alignment vertical="center"/>
    </xf>
    <xf numFmtId="0" fontId="9" fillId="6"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8" fillId="56"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7" borderId="0" applyNumberFormat="0" applyBorder="0" applyAlignment="0" applyProtection="0">
      <alignment vertical="center"/>
    </xf>
    <xf numFmtId="0" fontId="9" fillId="5" borderId="0" applyNumberFormat="0" applyBorder="0" applyAlignment="0" applyProtection="0">
      <alignment vertical="center"/>
    </xf>
    <xf numFmtId="0" fontId="9" fillId="7"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8" fillId="25" borderId="0" applyNumberFormat="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5"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9" fillId="5" borderId="0" applyNumberFormat="0" applyBorder="0" applyAlignment="0" applyProtection="0">
      <alignment vertical="center"/>
    </xf>
    <xf numFmtId="0" fontId="9" fillId="2" borderId="0" applyNumberFormat="0" applyBorder="0" applyAlignment="0" applyProtection="0">
      <alignment vertical="center"/>
    </xf>
    <xf numFmtId="0" fontId="9" fillId="5"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0" fillId="0" borderId="0"/>
    <xf numFmtId="0" fontId="0" fillId="0" borderId="0"/>
    <xf numFmtId="0" fontId="9" fillId="5"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5" borderId="0" applyNumberFormat="0" applyBorder="0" applyAlignment="0" applyProtection="0">
      <alignment vertical="center"/>
    </xf>
    <xf numFmtId="0" fontId="8" fillId="2"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0" fillId="0" borderId="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0" fillId="0" borderId="0"/>
    <xf numFmtId="0" fontId="0" fillId="0" borderId="0"/>
    <xf numFmtId="0" fontId="0" fillId="0" borderId="0"/>
    <xf numFmtId="0" fontId="8" fillId="56" borderId="0" applyNumberFormat="0" applyBorder="0" applyAlignment="0" applyProtection="0">
      <alignment vertical="center"/>
    </xf>
    <xf numFmtId="0" fontId="8" fillId="32" borderId="0" applyNumberFormat="0" applyBorder="0" applyAlignment="0" applyProtection="0">
      <alignment vertical="center"/>
    </xf>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9" fillId="5" borderId="0" applyNumberFormat="0" applyBorder="0" applyAlignment="0" applyProtection="0">
      <alignment vertical="center"/>
    </xf>
    <xf numFmtId="0" fontId="9" fillId="14" borderId="0" applyNumberFormat="0" applyBorder="0" applyAlignment="0" applyProtection="0">
      <alignment vertical="center"/>
    </xf>
    <xf numFmtId="0" fontId="8" fillId="32" borderId="0" applyNumberFormat="0" applyBorder="0" applyAlignment="0" applyProtection="0">
      <alignment vertical="center"/>
    </xf>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8" fillId="2"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35" fillId="0" borderId="18" applyNumberFormat="0" applyFill="0" applyAlignment="0" applyProtection="0">
      <alignment vertical="center"/>
    </xf>
    <xf numFmtId="0" fontId="0" fillId="0" borderId="0"/>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35" fillId="0" borderId="18" applyNumberFormat="0" applyFill="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0" fillId="0" borderId="0"/>
    <xf numFmtId="0" fontId="0" fillId="0" borderId="0"/>
    <xf numFmtId="0" fontId="8" fillId="16"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0" fillId="0" borderId="0"/>
    <xf numFmtId="0" fontId="9" fillId="3"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9" fillId="5"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8" fillId="21"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0" fillId="0" borderId="0"/>
    <xf numFmtId="0" fontId="9" fillId="0" borderId="0">
      <alignment vertical="center"/>
    </xf>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0" fillId="0" borderId="0"/>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0" borderId="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8" fillId="10"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0" fillId="0" borderId="0"/>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35" fillId="0" borderId="0" applyNumberFormat="0" applyFill="0" applyBorder="0" applyAlignment="0" applyProtection="0">
      <alignment vertical="center"/>
    </xf>
    <xf numFmtId="0" fontId="8" fillId="10"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8" fillId="21"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alignment vertical="center"/>
    </xf>
    <xf numFmtId="0" fontId="0" fillId="0" borderId="0" applyProtection="0">
      <alignment vertical="center"/>
    </xf>
    <xf numFmtId="0" fontId="8" fillId="10"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9" fillId="5"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7" borderId="0" applyNumberFormat="0" applyBorder="0" applyAlignment="0" applyProtection="0">
      <alignment vertical="center"/>
    </xf>
    <xf numFmtId="0" fontId="8" fillId="6" borderId="0" applyNumberFormat="0" applyBorder="0" applyAlignment="0" applyProtection="0">
      <alignment vertical="center"/>
    </xf>
    <xf numFmtId="0" fontId="9" fillId="5" borderId="0" applyNumberFormat="0" applyBorder="0" applyAlignment="0" applyProtection="0">
      <alignment vertical="center"/>
    </xf>
    <xf numFmtId="0" fontId="9" fillId="16"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0" fillId="0" borderId="0"/>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9" fillId="5" borderId="0" applyNumberFormat="0" applyBorder="0" applyAlignment="0" applyProtection="0">
      <alignment vertical="center"/>
    </xf>
    <xf numFmtId="0" fontId="9" fillId="2" borderId="0" applyNumberFormat="0" applyBorder="0" applyAlignment="0" applyProtection="0">
      <alignment vertical="center"/>
    </xf>
    <xf numFmtId="0" fontId="9" fillId="5" borderId="0" applyNumberFormat="0" applyBorder="0" applyAlignment="0" applyProtection="0">
      <alignment vertical="center"/>
    </xf>
    <xf numFmtId="0" fontId="9" fillId="16" borderId="0" applyNumberFormat="0" applyBorder="0" applyAlignment="0" applyProtection="0">
      <alignment vertical="center"/>
    </xf>
    <xf numFmtId="0" fontId="9" fillId="5"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9" fillId="5" borderId="0" applyNumberFormat="0" applyBorder="0" applyAlignment="0" applyProtection="0">
      <alignment vertical="center"/>
    </xf>
    <xf numFmtId="0" fontId="8" fillId="10" borderId="0" applyNumberFormat="0" applyBorder="0" applyAlignment="0" applyProtection="0">
      <alignment vertical="center"/>
    </xf>
    <xf numFmtId="0" fontId="9" fillId="2" borderId="0" applyNumberFormat="0" applyBorder="0" applyAlignment="0" applyProtection="0">
      <alignment vertical="center"/>
    </xf>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8" fillId="14"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8" fillId="10" borderId="0">
      <protection locked="0"/>
    </xf>
    <xf numFmtId="0" fontId="9" fillId="2" borderId="0" applyNumberFormat="0" applyBorder="0" applyAlignment="0" applyProtection="0">
      <alignment vertical="center"/>
    </xf>
    <xf numFmtId="0" fontId="9" fillId="5"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16"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8" fillId="10"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0" fillId="0" borderId="0"/>
    <xf numFmtId="0" fontId="9" fillId="5" borderId="0" applyNumberFormat="0" applyBorder="0" applyAlignment="0" applyProtection="0">
      <alignment vertical="center"/>
    </xf>
    <xf numFmtId="0" fontId="9" fillId="7"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0" fillId="0" borderId="0"/>
    <xf numFmtId="0" fontId="9" fillId="7"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0" fillId="0" borderId="0"/>
    <xf numFmtId="0" fontId="0" fillId="0" borderId="0"/>
    <xf numFmtId="0" fontId="9" fillId="3"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6" borderId="0" applyNumberFormat="0" applyBorder="0" applyAlignment="0" applyProtection="0">
      <alignment vertical="center"/>
    </xf>
    <xf numFmtId="0" fontId="9" fillId="5"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5" borderId="0" applyNumberFormat="0" applyBorder="0" applyAlignment="0" applyProtection="0">
      <alignment vertical="center"/>
    </xf>
    <xf numFmtId="0" fontId="8" fillId="2"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0" fillId="0" borderId="0" applyProtection="0">
      <alignment vertical="center"/>
    </xf>
    <xf numFmtId="0" fontId="0" fillId="0" borderId="0"/>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8" fillId="6" borderId="0" applyNumberFormat="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9" fillId="13" borderId="0" applyNumberFormat="0" applyBorder="0" applyAlignment="0" applyProtection="0">
      <alignment vertical="center"/>
    </xf>
    <xf numFmtId="0" fontId="9" fillId="16" borderId="0" applyNumberFormat="0" applyBorder="0" applyAlignment="0" applyProtection="0">
      <alignment vertical="center"/>
    </xf>
    <xf numFmtId="0" fontId="9" fillId="30" borderId="0" applyNumberFormat="0" applyBorder="0" applyAlignment="0" applyProtection="0">
      <alignment vertical="center"/>
    </xf>
    <xf numFmtId="0" fontId="9" fillId="2" borderId="0" applyNumberFormat="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8" fillId="10" borderId="0" applyNumberFormat="0" applyBorder="0" applyAlignment="0" applyProtection="0">
      <alignment vertical="center"/>
    </xf>
    <xf numFmtId="0" fontId="9" fillId="11"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0" fillId="0" borderId="0">
      <alignment vertical="center"/>
    </xf>
    <xf numFmtId="0" fontId="0" fillId="0" borderId="0"/>
    <xf numFmtId="0" fontId="9" fillId="5" borderId="0" applyNumberFormat="0" applyBorder="0" applyAlignment="0" applyProtection="0">
      <alignment vertical="center"/>
    </xf>
    <xf numFmtId="0" fontId="0" fillId="0" borderId="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35" fillId="0" borderId="18" applyNumberFormat="0" applyFill="0" applyAlignment="0" applyProtection="0">
      <alignment vertical="center"/>
    </xf>
    <xf numFmtId="0" fontId="9" fillId="11" borderId="0" applyNumberFormat="0" applyBorder="0" applyAlignment="0" applyProtection="0">
      <alignment vertical="center"/>
    </xf>
    <xf numFmtId="0" fontId="0" fillId="0" borderId="0"/>
    <xf numFmtId="0" fontId="8" fillId="52" borderId="0" applyNumberFormat="0" applyBorder="0" applyAlignment="0" applyProtection="0">
      <alignment vertical="center"/>
    </xf>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9" fillId="5" borderId="0" applyNumberFormat="0" applyBorder="0" applyAlignment="0" applyProtection="0">
      <alignment vertical="center"/>
    </xf>
    <xf numFmtId="0" fontId="8" fillId="16"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9" fillId="2" borderId="0" applyNumberFormat="0" applyBorder="0" applyAlignment="0" applyProtection="0">
      <alignment vertical="center"/>
    </xf>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xf numFmtId="0" fontId="0" fillId="0" borderId="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applyProtection="0">
      <alignment vertical="center"/>
    </xf>
    <xf numFmtId="0" fontId="9" fillId="5"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8" fillId="32" borderId="0" applyNumberFormat="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0" fillId="0" borderId="0"/>
    <xf numFmtId="0" fontId="0" fillId="0" borderId="0"/>
    <xf numFmtId="0" fontId="9" fillId="7"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9" fillId="5" borderId="0" applyNumberFormat="0" applyBorder="0" applyAlignment="0" applyProtection="0">
      <alignment vertical="center"/>
    </xf>
    <xf numFmtId="0" fontId="8" fillId="32"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6" borderId="0" applyNumberFormat="0" applyBorder="0" applyAlignment="0" applyProtection="0">
      <alignment vertical="center"/>
    </xf>
    <xf numFmtId="0" fontId="9" fillId="11" borderId="0" applyNumberFormat="0" applyBorder="0" applyAlignment="0" applyProtection="0">
      <alignment vertical="center"/>
    </xf>
    <xf numFmtId="0" fontId="8" fillId="32" borderId="0" applyNumberFormat="0" applyBorder="0" applyAlignment="0" applyProtection="0">
      <alignment vertical="center"/>
    </xf>
    <xf numFmtId="0" fontId="9" fillId="5" borderId="0" applyNumberFormat="0" applyBorder="0" applyAlignment="0" applyProtection="0">
      <alignment vertical="center"/>
    </xf>
    <xf numFmtId="0" fontId="8" fillId="52" borderId="0" applyNumberFormat="0" applyBorder="0" applyAlignment="0" applyProtection="0">
      <alignment vertical="center"/>
    </xf>
    <xf numFmtId="0" fontId="8" fillId="32" borderId="0" applyNumberFormat="0" applyBorder="0" applyAlignment="0" applyProtection="0">
      <alignment vertical="center"/>
    </xf>
    <xf numFmtId="0" fontId="9" fillId="6" borderId="0" applyNumberFormat="0" applyBorder="0" applyAlignment="0" applyProtection="0">
      <alignment vertical="center"/>
    </xf>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9" fillId="5" borderId="0" applyNumberFormat="0" applyBorder="0" applyAlignment="0" applyProtection="0">
      <alignment vertical="center"/>
    </xf>
    <xf numFmtId="0" fontId="8" fillId="52" borderId="0" applyNumberFormat="0" applyBorder="0" applyAlignment="0" applyProtection="0">
      <alignment vertical="center"/>
    </xf>
    <xf numFmtId="0" fontId="8" fillId="57" borderId="0" applyNumberFormat="0" applyBorder="0" applyAlignment="0" applyProtection="0">
      <alignment vertical="center"/>
    </xf>
    <xf numFmtId="0" fontId="0" fillId="0" borderId="0"/>
    <xf numFmtId="0" fontId="9" fillId="5" borderId="0" applyNumberFormat="0" applyBorder="0" applyAlignment="0" applyProtection="0">
      <alignment vertical="center"/>
    </xf>
    <xf numFmtId="0" fontId="8" fillId="52" borderId="0" applyNumberFormat="0" applyBorder="0" applyAlignment="0" applyProtection="0">
      <alignment vertical="center"/>
    </xf>
    <xf numFmtId="0" fontId="9" fillId="2"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8" fillId="32" borderId="0" applyNumberFormat="0" applyBorder="0" applyAlignment="0" applyProtection="0">
      <alignment vertical="center"/>
    </xf>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8" fillId="52" borderId="0" applyNumberFormat="0" applyBorder="0" applyAlignment="0" applyProtection="0">
      <alignment vertical="center"/>
    </xf>
    <xf numFmtId="0" fontId="8" fillId="32" borderId="0" applyNumberFormat="0" applyBorder="0" applyAlignment="0" applyProtection="0">
      <alignment vertical="center"/>
    </xf>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0" fillId="0" borderId="0"/>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8" fillId="6" borderId="0" applyNumberFormat="0" applyBorder="0" applyAlignment="0" applyProtection="0">
      <alignment vertical="center"/>
    </xf>
    <xf numFmtId="0" fontId="9" fillId="16" borderId="0" applyNumberFormat="0" applyBorder="0" applyAlignment="0" applyProtection="0">
      <alignment vertical="center"/>
    </xf>
    <xf numFmtId="0" fontId="9" fillId="5"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8" fillId="25"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8" fillId="55" borderId="0" applyNumberFormat="0" applyBorder="0" applyAlignment="0" applyProtection="0">
      <alignment vertical="center"/>
    </xf>
    <xf numFmtId="0" fontId="9" fillId="11" borderId="0" applyNumberFormat="0" applyBorder="0" applyAlignment="0" applyProtection="0">
      <alignment vertical="center"/>
    </xf>
    <xf numFmtId="0" fontId="8" fillId="6" borderId="0" applyNumberFormat="0" applyBorder="0" applyAlignment="0" applyProtection="0">
      <alignment vertical="center"/>
    </xf>
    <xf numFmtId="0" fontId="9" fillId="5" borderId="0" applyNumberFormat="0" applyBorder="0" applyAlignment="0" applyProtection="0">
      <alignment vertical="center"/>
    </xf>
    <xf numFmtId="0" fontId="8" fillId="6" borderId="0" applyNumberFormat="0" applyBorder="0" applyAlignment="0" applyProtection="0">
      <alignment vertical="center"/>
    </xf>
    <xf numFmtId="0" fontId="9" fillId="2"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alignment vertical="center"/>
    </xf>
    <xf numFmtId="0" fontId="9" fillId="8"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9" fillId="5"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9" fillId="8"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9" fillId="5"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8" fillId="32" borderId="0" applyNumberFormat="0" applyBorder="0" applyAlignment="0" applyProtection="0">
      <alignment vertical="center"/>
    </xf>
    <xf numFmtId="0" fontId="9" fillId="11" borderId="0" applyNumberFormat="0" applyBorder="0" applyAlignment="0" applyProtection="0">
      <alignment vertical="center"/>
    </xf>
    <xf numFmtId="0" fontId="9" fillId="16"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9" fillId="16"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8" fillId="16" borderId="0" applyNumberFormat="0" applyBorder="0" applyAlignment="0" applyProtection="0">
      <alignment vertical="center"/>
    </xf>
    <xf numFmtId="0" fontId="9" fillId="5" borderId="0" applyNumberFormat="0" applyBorder="0" applyAlignment="0" applyProtection="0">
      <alignment vertical="center"/>
    </xf>
    <xf numFmtId="0" fontId="35" fillId="0" borderId="0" applyNumberFormat="0" applyFill="0" applyBorder="0" applyAlignment="0" applyProtection="0">
      <alignment vertical="center"/>
    </xf>
    <xf numFmtId="0" fontId="9" fillId="11"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5"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0" fillId="0" borderId="0">
      <alignment vertical="center"/>
    </xf>
    <xf numFmtId="0" fontId="9" fillId="5" borderId="0" applyNumberFormat="0" applyBorder="0" applyAlignment="0" applyProtection="0">
      <alignment vertical="center"/>
    </xf>
    <xf numFmtId="0" fontId="0" fillId="0" borderId="0">
      <alignment vertical="center"/>
    </xf>
    <xf numFmtId="0" fontId="9" fillId="8" borderId="0" applyNumberFormat="0" applyBorder="0" applyAlignment="0" applyProtection="0">
      <alignment vertical="center"/>
    </xf>
    <xf numFmtId="0" fontId="9" fillId="5" borderId="0" applyNumberFormat="0" applyBorder="0" applyAlignment="0" applyProtection="0">
      <alignment vertical="center"/>
    </xf>
    <xf numFmtId="0" fontId="0" fillId="0" borderId="0">
      <alignment vertical="center"/>
    </xf>
    <xf numFmtId="0" fontId="9" fillId="7"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6" borderId="0" applyNumberFormat="0" applyBorder="0" applyAlignment="0" applyProtection="0">
      <alignment vertical="center"/>
    </xf>
    <xf numFmtId="0" fontId="0" fillId="0" borderId="0"/>
    <xf numFmtId="0" fontId="0" fillId="0" borderId="0"/>
    <xf numFmtId="0" fontId="0" fillId="0" borderId="0"/>
    <xf numFmtId="0" fontId="9" fillId="13" borderId="0" applyNumberFormat="0" applyBorder="0" applyAlignment="0" applyProtection="0">
      <alignment vertical="center"/>
    </xf>
    <xf numFmtId="0" fontId="8" fillId="55"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8" fillId="16"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0" fillId="0" borderId="0"/>
    <xf numFmtId="0" fontId="8" fillId="21" borderId="0" applyNumberFormat="0" applyBorder="0" applyAlignment="0" applyProtection="0">
      <alignment vertical="center"/>
    </xf>
    <xf numFmtId="0" fontId="9" fillId="13" borderId="0" applyNumberFormat="0" applyBorder="0" applyAlignment="0" applyProtection="0">
      <alignment vertical="center"/>
    </xf>
    <xf numFmtId="0" fontId="9" fillId="3" borderId="0" applyNumberFormat="0" applyBorder="0" applyAlignment="0" applyProtection="0">
      <alignment vertical="center"/>
    </xf>
    <xf numFmtId="0" fontId="0" fillId="0" borderId="0" applyProtection="0">
      <alignment vertical="center"/>
    </xf>
    <xf numFmtId="0" fontId="9" fillId="14" borderId="0" applyNumberFormat="0" applyBorder="0" applyAlignment="0" applyProtection="0">
      <alignment vertical="center"/>
    </xf>
    <xf numFmtId="0" fontId="0" fillId="0" borderId="0">
      <alignment vertical="center"/>
    </xf>
    <xf numFmtId="0" fontId="9" fillId="4"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0" fillId="0" borderId="0"/>
    <xf numFmtId="0" fontId="8" fillId="6"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30"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0" fillId="0" borderId="0"/>
    <xf numFmtId="0" fontId="0" fillId="0" borderId="0"/>
    <xf numFmtId="0" fontId="9" fillId="3"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30"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9" fillId="30"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30"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0" fillId="0" borderId="0"/>
    <xf numFmtId="0" fontId="0" fillId="0" borderId="0"/>
    <xf numFmtId="0" fontId="9" fillId="1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0" fillId="0" borderId="0" applyProtection="0">
      <alignment vertical="center"/>
    </xf>
    <xf numFmtId="0" fontId="9" fillId="13"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alignment vertical="center"/>
    </xf>
    <xf numFmtId="0" fontId="0" fillId="0" borderId="0"/>
    <xf numFmtId="0" fontId="0" fillId="0" borderId="0"/>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0" fillId="0" borderId="0"/>
    <xf numFmtId="0" fontId="8" fillId="2" borderId="0" applyNumberFormat="0" applyBorder="0" applyAlignment="0" applyProtection="0">
      <alignment vertical="center"/>
    </xf>
    <xf numFmtId="0" fontId="9" fillId="2" borderId="0" applyNumberFormat="0" applyBorder="0" applyAlignment="0" applyProtection="0">
      <alignment vertical="center"/>
    </xf>
    <xf numFmtId="0" fontId="35" fillId="0" borderId="0" applyNumberFormat="0" applyFill="0" applyBorder="0" applyAlignment="0" applyProtection="0">
      <alignment vertical="center"/>
    </xf>
    <xf numFmtId="0" fontId="8" fillId="3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30" borderId="0" applyNumberFormat="0" applyBorder="0" applyAlignment="0" applyProtection="0">
      <alignment vertical="center"/>
    </xf>
    <xf numFmtId="0" fontId="0" fillId="0" borderId="0">
      <alignment vertical="center"/>
    </xf>
    <xf numFmtId="0" fontId="0" fillId="0" borderId="0"/>
    <xf numFmtId="0" fontId="0" fillId="0" borderId="0"/>
    <xf numFmtId="0" fontId="8" fillId="22"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0" fillId="0" borderId="0"/>
    <xf numFmtId="0" fontId="9" fillId="11"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41" fillId="4"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0" fillId="0" borderId="0"/>
    <xf numFmtId="0" fontId="0" fillId="0" borderId="0"/>
    <xf numFmtId="0" fontId="0" fillId="0" borderId="0">
      <alignment vertical="center"/>
    </xf>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0" fillId="0" borderId="0">
      <alignment vertical="center"/>
    </xf>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42" fillId="14" borderId="22" applyNumberFormat="0" applyAlignment="0" applyProtection="0">
      <alignment vertical="center"/>
    </xf>
    <xf numFmtId="0" fontId="9" fillId="2"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8"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0" fillId="0" borderId="0"/>
    <xf numFmtId="0" fontId="0" fillId="0" borderId="0"/>
    <xf numFmtId="0" fontId="9" fillId="2" borderId="0" applyNumberFormat="0" applyBorder="0" applyAlignment="0" applyProtection="0">
      <alignment vertical="center"/>
    </xf>
    <xf numFmtId="0" fontId="8" fillId="58"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0" fillId="0" borderId="0"/>
    <xf numFmtId="0" fontId="0" fillId="0" borderId="0"/>
    <xf numFmtId="0" fontId="9" fillId="11"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9" fillId="11"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0" fillId="0" borderId="0" applyProtection="0">
      <alignment vertical="center"/>
    </xf>
    <xf numFmtId="0" fontId="0" fillId="0" borderId="0">
      <alignment vertical="center"/>
    </xf>
    <xf numFmtId="0" fontId="9" fillId="8"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8" fillId="58"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0" fillId="0" borderId="0"/>
    <xf numFmtId="0" fontId="8" fillId="32"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9" fillId="2" borderId="0" applyNumberFormat="0" applyBorder="0" applyAlignment="0" applyProtection="0">
      <alignment vertical="center"/>
    </xf>
    <xf numFmtId="0" fontId="41" fillId="4"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8"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8" fillId="55"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0" fillId="0" borderId="0"/>
    <xf numFmtId="0" fontId="0" fillId="0" borderId="0"/>
    <xf numFmtId="0" fontId="8" fillId="55" borderId="0" applyNumberFormat="0" applyBorder="0" applyAlignment="0" applyProtection="0">
      <alignment vertical="center"/>
    </xf>
    <xf numFmtId="0" fontId="9" fillId="11"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9" fillId="11"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8" fillId="2"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41" fillId="4"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8" fillId="52" borderId="0" applyNumberFormat="0" applyBorder="0" applyAlignment="0" applyProtection="0">
      <alignment vertical="center"/>
    </xf>
    <xf numFmtId="0" fontId="9" fillId="11"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9" fillId="11" borderId="0" applyNumberFormat="0" applyBorder="0" applyAlignment="0" applyProtection="0">
      <alignment vertical="center"/>
    </xf>
    <xf numFmtId="0" fontId="0" fillId="0" borderId="0">
      <alignment vertical="center"/>
    </xf>
    <xf numFmtId="0" fontId="0" fillId="0" borderId="0"/>
    <xf numFmtId="0" fontId="0" fillId="0" borderId="0"/>
    <xf numFmtId="0" fontId="9" fillId="11" borderId="0" applyNumberFormat="0" applyBorder="0" applyAlignment="0" applyProtection="0">
      <alignment vertical="center"/>
    </xf>
    <xf numFmtId="0" fontId="34" fillId="25" borderId="17" applyNumberFormat="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9" fillId="11"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0" fillId="0" borderId="0"/>
    <xf numFmtId="0" fontId="0" fillId="0" borderId="0"/>
    <xf numFmtId="0" fontId="0" fillId="0" borderId="0"/>
    <xf numFmtId="0" fontId="9" fillId="11" borderId="0" applyNumberFormat="0" applyBorder="0" applyAlignment="0" applyProtection="0">
      <alignment vertical="center"/>
    </xf>
    <xf numFmtId="0" fontId="0" fillId="0" borderId="0"/>
    <xf numFmtId="0" fontId="0" fillId="0" borderId="0" applyProtection="0">
      <alignment vertical="center"/>
    </xf>
    <xf numFmtId="0" fontId="9" fillId="11" borderId="0" applyNumberFormat="0" applyBorder="0" applyAlignment="0" applyProtection="0">
      <alignment vertical="center"/>
    </xf>
    <xf numFmtId="0" fontId="0" fillId="0" borderId="0">
      <alignment vertical="center"/>
    </xf>
    <xf numFmtId="0" fontId="9" fillId="8"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8" fillId="5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13" borderId="21" applyNumberFormat="0" applyFont="0" applyAlignment="0" applyProtection="0">
      <alignment vertical="center"/>
    </xf>
    <xf numFmtId="0" fontId="9" fillId="11"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0" fillId="0" borderId="0"/>
    <xf numFmtId="0" fontId="8" fillId="14" borderId="0" applyNumberFormat="0" applyBorder="0" applyAlignment="0" applyProtection="0">
      <alignment vertical="center"/>
    </xf>
    <xf numFmtId="0" fontId="9" fillId="11" borderId="0" applyNumberFormat="0" applyBorder="0" applyAlignment="0" applyProtection="0">
      <alignment vertical="center"/>
    </xf>
    <xf numFmtId="0" fontId="8" fillId="16"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8" fillId="21"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41" fillId="4"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0" fillId="0" borderId="0"/>
    <xf numFmtId="0" fontId="0" fillId="0" borderId="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41" fillId="4"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0" fillId="0" borderId="0" applyProtection="0">
      <alignment vertical="center"/>
    </xf>
    <xf numFmtId="0" fontId="9" fillId="7"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0" fillId="0" borderId="0"/>
    <xf numFmtId="0" fontId="0" fillId="0" borderId="0">
      <alignment vertical="center"/>
    </xf>
    <xf numFmtId="0" fontId="9" fillId="11"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6"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8" fillId="4"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8" fillId="16" borderId="0" applyNumberFormat="0" applyBorder="0" applyAlignment="0" applyProtection="0">
      <alignment vertical="center"/>
    </xf>
    <xf numFmtId="0" fontId="9" fillId="14"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0" fillId="0" borderId="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0" fillId="0" borderId="0"/>
    <xf numFmtId="0" fontId="9" fillId="11"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0" fillId="0" borderId="0"/>
    <xf numFmtId="0" fontId="9" fillId="6" borderId="0" applyNumberFormat="0" applyBorder="0" applyAlignment="0" applyProtection="0">
      <alignment vertical="center"/>
    </xf>
    <xf numFmtId="0" fontId="33" fillId="0" borderId="0" applyNumberFormat="0" applyFill="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8" fillId="21"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0" fillId="0" borderId="0"/>
    <xf numFmtId="0" fontId="0" fillId="0" borderId="0"/>
    <xf numFmtId="0" fontId="0" fillId="0" borderId="0"/>
    <xf numFmtId="0" fontId="8" fillId="21"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0" fillId="0" borderId="0" applyProtection="0">
      <alignment vertical="center"/>
    </xf>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8" fillId="7" borderId="0" applyNumberFormat="0" applyBorder="0" applyAlignment="0" applyProtection="0">
      <alignment vertical="center"/>
    </xf>
    <xf numFmtId="0" fontId="9" fillId="11" borderId="0" applyNumberFormat="0" applyBorder="0" applyAlignment="0" applyProtection="0">
      <alignment vertical="center"/>
    </xf>
    <xf numFmtId="0" fontId="8" fillId="21"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8" fillId="2"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8" fillId="7"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8" fillId="16"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0" fillId="0" borderId="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xf numFmtId="0" fontId="0" fillId="0" borderId="0"/>
    <xf numFmtId="0" fontId="9" fillId="11" borderId="0" applyNumberFormat="0" applyBorder="0" applyAlignment="0" applyProtection="0">
      <alignment vertical="center"/>
    </xf>
    <xf numFmtId="0" fontId="9" fillId="3"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alignment vertical="center"/>
    </xf>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8" fillId="10"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8" fillId="29"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9" fillId="18"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xf numFmtId="0" fontId="0" fillId="0" borderId="0"/>
    <xf numFmtId="0" fontId="9" fillId="18" borderId="0" applyNumberFormat="0" applyBorder="0" applyAlignment="0" applyProtection="0">
      <alignment vertical="center"/>
    </xf>
    <xf numFmtId="0" fontId="9" fillId="8"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25" fillId="5"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8" fillId="4"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8" fillId="16"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0" fillId="0" borderId="0"/>
    <xf numFmtId="0" fontId="9" fillId="8" borderId="0" applyNumberFormat="0" applyBorder="0" applyAlignment="0" applyProtection="0">
      <alignment vertical="center"/>
    </xf>
    <xf numFmtId="0" fontId="8" fillId="4" borderId="0" applyNumberFormat="0" applyBorder="0" applyAlignment="0" applyProtection="0">
      <alignment vertical="center"/>
    </xf>
    <xf numFmtId="0" fontId="8" fillId="21" borderId="0" applyNumberFormat="0" applyBorder="0" applyAlignment="0" applyProtection="0">
      <alignment vertical="center"/>
    </xf>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8" fillId="32" borderId="0" applyNumberFormat="0" applyBorder="0" applyAlignment="0" applyProtection="0">
      <alignment vertical="center"/>
    </xf>
    <xf numFmtId="0" fontId="8" fillId="6"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8" fillId="4"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8" fillId="14"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6" borderId="0" applyNumberFormat="0" applyBorder="0" applyAlignment="0" applyProtection="0">
      <alignment vertical="center"/>
    </xf>
    <xf numFmtId="0" fontId="0" fillId="0" borderId="0"/>
    <xf numFmtId="0" fontId="0" fillId="0" borderId="0">
      <alignment vertical="center"/>
    </xf>
    <xf numFmtId="0" fontId="0" fillId="0" borderId="0"/>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0" fillId="0" borderId="0" applyProtection="0">
      <alignment vertical="center"/>
    </xf>
    <xf numFmtId="0" fontId="0" fillId="0" borderId="0"/>
    <xf numFmtId="0" fontId="0" fillId="0" borderId="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8" fillId="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alignment vertical="center"/>
    </xf>
    <xf numFmtId="0" fontId="9" fillId="8"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8" fillId="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8" fillId="4"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8" fillId="4"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8" fillId="4"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8" fillId="4"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0" fillId="0" borderId="0"/>
    <xf numFmtId="0" fontId="0" fillId="0" borderId="0"/>
    <xf numFmtId="0" fontId="0" fillId="0" borderId="0"/>
    <xf numFmtId="0" fontId="9" fillId="8"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0" fillId="0" borderId="0"/>
    <xf numFmtId="0" fontId="0" fillId="0" borderId="0"/>
    <xf numFmtId="0" fontId="0" fillId="0" borderId="0"/>
    <xf numFmtId="0" fontId="9" fillId="8" borderId="0" applyNumberFormat="0" applyBorder="0" applyAlignment="0" applyProtection="0">
      <alignment vertical="center"/>
    </xf>
    <xf numFmtId="0" fontId="0" fillId="0" borderId="0"/>
    <xf numFmtId="0" fontId="0" fillId="0" borderId="0"/>
    <xf numFmtId="0" fontId="43" fillId="0" borderId="23" applyNumberFormat="0" applyFill="0" applyAlignment="0" applyProtection="0">
      <alignment vertical="center"/>
    </xf>
    <xf numFmtId="0" fontId="9" fillId="8" borderId="0" applyNumberFormat="0" applyBorder="0" applyAlignment="0" applyProtection="0">
      <alignment vertical="center"/>
    </xf>
    <xf numFmtId="0" fontId="0" fillId="0" borderId="0"/>
    <xf numFmtId="0" fontId="0" fillId="0" borderId="0"/>
    <xf numFmtId="0" fontId="9"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0" fillId="0" borderId="0"/>
    <xf numFmtId="0" fontId="0" fillId="0" borderId="0"/>
    <xf numFmtId="0" fontId="41" fillId="4"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0" fillId="0" borderId="0" applyProtection="0">
      <alignment vertical="center"/>
    </xf>
    <xf numFmtId="0" fontId="9" fillId="30" borderId="0" applyNumberFormat="0" applyBorder="0" applyAlignment="0" applyProtection="0">
      <alignment vertical="center"/>
    </xf>
    <xf numFmtId="0" fontId="9" fillId="6"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8" fillId="4"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0" fillId="0" borderId="0">
      <alignment vertical="center"/>
    </xf>
    <xf numFmtId="0" fontId="9" fillId="8"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8" fillId="55" borderId="0" applyNumberFormat="0" applyBorder="0" applyAlignment="0" applyProtection="0">
      <alignment vertical="center"/>
    </xf>
    <xf numFmtId="0" fontId="9" fillId="8" borderId="0" applyNumberFormat="0" applyBorder="0" applyAlignment="0" applyProtection="0">
      <alignment vertical="center"/>
    </xf>
    <xf numFmtId="0" fontId="8" fillId="55"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0" fillId="0" borderId="0"/>
    <xf numFmtId="0" fontId="8" fillId="14" borderId="0" applyNumberFormat="0" applyBorder="0" applyAlignment="0" applyProtection="0">
      <alignment vertical="center"/>
    </xf>
    <xf numFmtId="0" fontId="0" fillId="0" borderId="0" applyProtection="0">
      <alignment vertical="center"/>
    </xf>
    <xf numFmtId="0" fontId="0" fillId="0" borderId="0">
      <alignment vertical="center"/>
    </xf>
    <xf numFmtId="0" fontId="9" fillId="15"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9" fillId="8"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alignment vertical="center"/>
    </xf>
    <xf numFmtId="0" fontId="9" fillId="8" borderId="0" applyNumberFormat="0" applyBorder="0" applyAlignment="0" applyProtection="0">
      <alignment vertical="center"/>
    </xf>
    <xf numFmtId="0" fontId="8" fillId="4" borderId="0" applyNumberFormat="0" applyBorder="0" applyAlignment="0" applyProtection="0">
      <alignment vertical="center"/>
    </xf>
    <xf numFmtId="0" fontId="0" fillId="0" borderId="0"/>
    <xf numFmtId="0" fontId="8" fillId="52" borderId="0" applyNumberFormat="0" applyBorder="0" applyAlignment="0" applyProtection="0">
      <alignment vertical="center"/>
    </xf>
    <xf numFmtId="0" fontId="9" fillId="16"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8" fillId="14"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0" fillId="0" borderId="0"/>
    <xf numFmtId="0" fontId="0" fillId="0" borderId="0"/>
    <xf numFmtId="0" fontId="9" fillId="8"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0" fillId="0" borderId="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8" fillId="22" borderId="0" applyNumberFormat="0" applyBorder="0" applyAlignment="0" applyProtection="0">
      <alignment vertical="center"/>
    </xf>
    <xf numFmtId="0" fontId="9" fillId="13" borderId="0" applyNumberFormat="0" applyBorder="0" applyAlignment="0" applyProtection="0">
      <alignment vertical="center"/>
    </xf>
    <xf numFmtId="0" fontId="0" fillId="0" borderId="0" applyProtection="0">
      <alignment vertical="center"/>
    </xf>
    <xf numFmtId="0" fontId="9" fillId="13"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6"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0" fillId="0" borderId="0">
      <alignment vertical="center"/>
    </xf>
    <xf numFmtId="0" fontId="0" fillId="0" borderId="0" applyProtection="0">
      <alignment vertical="center"/>
    </xf>
    <xf numFmtId="0" fontId="9" fillId="11"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9" fillId="3"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0" fillId="0" borderId="0"/>
    <xf numFmtId="0" fontId="9" fillId="16"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alignment vertical="center"/>
    </xf>
    <xf numFmtId="0" fontId="0" fillId="0" borderId="0"/>
    <xf numFmtId="0" fontId="9" fillId="16" borderId="0" applyNumberFormat="0" applyBorder="0" applyAlignment="0" applyProtection="0">
      <alignment vertical="center"/>
    </xf>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8" fillId="14"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18"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44" fillId="0" borderId="24" applyNumberFormat="0" applyFill="0" applyAlignment="0" applyProtection="0">
      <alignment vertical="center"/>
    </xf>
    <xf numFmtId="0" fontId="9" fillId="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9" fillId="30"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8" fillId="55"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alignment vertical="center"/>
    </xf>
    <xf numFmtId="0" fontId="0" fillId="0" borderId="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33" fillId="0" borderId="0" applyNumberFormat="0" applyFill="0" applyBorder="0" applyAlignment="0" applyProtection="0">
      <alignment vertical="center"/>
    </xf>
    <xf numFmtId="0" fontId="9" fillId="6"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33" fillId="0" borderId="0" applyNumberFormat="0" applyFill="0" applyBorder="0" applyAlignment="0" applyProtection="0">
      <alignment vertical="center"/>
    </xf>
    <xf numFmtId="0" fontId="9" fillId="6"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6"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9" fillId="6"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0" fillId="0" borderId="0"/>
    <xf numFmtId="0" fontId="9" fillId="6"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0" fillId="0" borderId="0"/>
    <xf numFmtId="0" fontId="0" fillId="0" borderId="0" applyProtection="0">
      <alignment vertical="center"/>
    </xf>
    <xf numFmtId="0" fontId="9" fillId="6" borderId="0" applyNumberFormat="0" applyBorder="0" applyAlignment="0" applyProtection="0">
      <alignment vertical="center"/>
    </xf>
    <xf numFmtId="0" fontId="8" fillId="57"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9" fillId="6"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8" fillId="10" borderId="0" applyNumberFormat="0" applyBorder="0" applyAlignment="0" applyProtection="0">
      <alignment vertical="center"/>
    </xf>
    <xf numFmtId="0" fontId="9" fillId="15"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3"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0" fillId="0" borderId="0" applyProtection="0">
      <alignment vertical="center"/>
    </xf>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applyProtection="0">
      <alignment vertical="center"/>
    </xf>
    <xf numFmtId="0" fontId="8"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31" fillId="0" borderId="25" applyNumberFormat="0" applyFill="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31" fillId="0" borderId="25" applyNumberFormat="0" applyFill="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31" fillId="0" borderId="25" applyNumberFormat="0" applyFill="0" applyAlignment="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31" fillId="0" borderId="25" applyNumberFormat="0" applyFill="0" applyAlignment="0" applyProtection="0">
      <alignment vertical="center"/>
    </xf>
    <xf numFmtId="0" fontId="9" fillId="3"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31" fillId="0" borderId="25" applyNumberFormat="0" applyFill="0" applyAlignment="0" applyProtection="0">
      <alignment vertical="center"/>
    </xf>
    <xf numFmtId="0" fontId="9" fillId="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31" fillId="0" borderId="16" applyNumberFormat="0" applyFill="0" applyAlignment="0" applyProtection="0">
      <alignment vertical="center"/>
    </xf>
    <xf numFmtId="0" fontId="9" fillId="3"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0" fillId="0" borderId="0"/>
    <xf numFmtId="0" fontId="0" fillId="0" borderId="0"/>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alignment vertical="center"/>
    </xf>
    <xf numFmtId="0" fontId="0" fillId="0" borderId="0"/>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36" fillId="0" borderId="19" applyNumberFormat="0" applyFill="0" applyAlignment="0" applyProtection="0">
      <alignment vertical="center"/>
    </xf>
    <xf numFmtId="0" fontId="9" fillId="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7"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7" borderId="0" applyNumberFormat="0" applyBorder="0" applyAlignment="0" applyProtection="0">
      <alignment vertical="center"/>
    </xf>
    <xf numFmtId="0" fontId="9" fillId="2"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6"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36" fillId="0" borderId="16" applyNumberFormat="0" applyFill="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36" fillId="0" borderId="16" applyNumberFormat="0" applyFill="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9" fillId="15"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8" fillId="30"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8" fillId="14"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0" fillId="0" borderId="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0" fillId="0" borderId="0"/>
    <xf numFmtId="0" fontId="9" fillId="3"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8" fillId="6"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0" fillId="0" borderId="0">
      <alignment vertical="center"/>
    </xf>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39" fillId="11" borderId="0" applyNumberFormat="0" applyBorder="0" applyAlignment="0" applyProtection="0">
      <alignment vertical="center"/>
    </xf>
    <xf numFmtId="0" fontId="0" fillId="0" borderId="0"/>
    <xf numFmtId="0" fontId="0" fillId="0" borderId="0">
      <alignment vertical="center"/>
    </xf>
    <xf numFmtId="0" fontId="9" fillId="3" borderId="0" applyNumberFormat="0" applyBorder="0" applyAlignment="0" applyProtection="0">
      <alignment vertical="center"/>
    </xf>
    <xf numFmtId="0" fontId="0" fillId="0" borderId="0"/>
    <xf numFmtId="0" fontId="39" fillId="11"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8" fillId="14"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8" fillId="14"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39" fillId="11" borderId="0" applyNumberFormat="0" applyBorder="0" applyAlignment="0" applyProtection="0">
      <alignment vertical="center"/>
    </xf>
    <xf numFmtId="0" fontId="0" fillId="0" borderId="0"/>
    <xf numFmtId="0" fontId="0"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34" fillId="25" borderId="17" applyNumberFormat="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3"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8" fillId="7" borderId="0" applyNumberFormat="0" applyBorder="0" applyAlignment="0" applyProtection="0">
      <alignment vertical="center"/>
    </xf>
    <xf numFmtId="0" fontId="9" fillId="30" borderId="0" applyNumberFormat="0" applyBorder="0" applyAlignment="0" applyProtection="0">
      <alignment vertical="center"/>
    </xf>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8" fillId="7"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8" fillId="7" borderId="0" applyNumberFormat="0" applyBorder="0" applyAlignment="0" applyProtection="0">
      <alignment vertical="center"/>
    </xf>
    <xf numFmtId="0" fontId="9" fillId="18"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8" fillId="21"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8" fillId="7" borderId="0" applyNumberFormat="0" applyBorder="0" applyAlignment="0" applyProtection="0">
      <alignment vertical="center"/>
    </xf>
    <xf numFmtId="0" fontId="9" fillId="15" borderId="0" applyNumberFormat="0" applyBorder="0" applyAlignment="0" applyProtection="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8" fillId="7"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0" fillId="0" borderId="0"/>
    <xf numFmtId="0" fontId="9" fillId="15" borderId="0" applyNumberFormat="0" applyBorder="0" applyAlignment="0" applyProtection="0">
      <alignment vertical="center"/>
    </xf>
    <xf numFmtId="0" fontId="0" fillId="0" borderId="0"/>
    <xf numFmtId="0" fontId="0" fillId="0" borderId="0"/>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8"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0" fillId="0" borderId="0"/>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0" fillId="0" borderId="0"/>
    <xf numFmtId="0" fontId="0" fillId="0" borderId="0"/>
    <xf numFmtId="0" fontId="0" fillId="0" borderId="0"/>
    <xf numFmtId="0" fontId="9" fillId="14" borderId="0" applyNumberFormat="0" applyBorder="0" applyAlignment="0" applyProtection="0">
      <alignment vertical="center"/>
    </xf>
    <xf numFmtId="0" fontId="0" fillId="0" borderId="0">
      <alignment vertical="center"/>
    </xf>
    <xf numFmtId="0" fontId="0" fillId="0" borderId="0"/>
    <xf numFmtId="0" fontId="0" fillId="0" borderId="0" applyProtection="0">
      <alignment vertical="center"/>
    </xf>
    <xf numFmtId="0" fontId="0" fillId="0" borderId="0"/>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0" fillId="0" borderId="0"/>
    <xf numFmtId="0" fontId="0" fillId="0" borderId="0"/>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45" fillId="16" borderId="22" applyNumberFormat="0" applyAlignment="0" applyProtection="0">
      <alignment vertical="center"/>
    </xf>
    <xf numFmtId="0" fontId="0" fillId="0" borderId="0"/>
    <xf numFmtId="0" fontId="0" fillId="0" borderId="0"/>
    <xf numFmtId="0" fontId="0" fillId="0" borderId="0"/>
    <xf numFmtId="0" fontId="9" fillId="14" borderId="0" applyNumberFormat="0" applyBorder="0" applyAlignment="0" applyProtection="0">
      <alignment vertical="center"/>
    </xf>
    <xf numFmtId="0" fontId="9" fillId="30" borderId="0" applyNumberFormat="0" applyBorder="0" applyAlignment="0" applyProtection="0">
      <alignment vertical="center"/>
    </xf>
    <xf numFmtId="0" fontId="9" fillId="7"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0" fillId="0" borderId="0"/>
    <xf numFmtId="0" fontId="0" fillId="0" borderId="0"/>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9" fillId="14" borderId="0" applyNumberFormat="0" applyBorder="0" applyAlignment="0" applyProtection="0">
      <alignment vertical="center"/>
    </xf>
    <xf numFmtId="0" fontId="9" fillId="0" borderId="0">
      <alignment vertical="center"/>
    </xf>
    <xf numFmtId="0" fontId="0" fillId="0" borderId="0"/>
    <xf numFmtId="0" fontId="9" fillId="14" borderId="0" applyNumberFormat="0" applyBorder="0" applyAlignment="0" applyProtection="0">
      <alignment vertical="center"/>
    </xf>
    <xf numFmtId="0" fontId="8" fillId="6"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9" fillId="14"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9" fillId="14"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9" fillId="14" borderId="0" applyNumberFormat="0" applyBorder="0" applyAlignment="0" applyProtection="0">
      <alignment vertical="center"/>
    </xf>
    <xf numFmtId="0" fontId="0" fillId="0" borderId="0">
      <alignment vertical="center"/>
    </xf>
    <xf numFmtId="0" fontId="9" fillId="30"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9" fillId="14" borderId="0" applyNumberFormat="0" applyBorder="0" applyAlignment="0" applyProtection="0">
      <alignment vertical="center"/>
    </xf>
    <xf numFmtId="0" fontId="0" fillId="0" borderId="0">
      <alignment vertical="center"/>
    </xf>
    <xf numFmtId="0" fontId="0" fillId="0" borderId="0"/>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0" fillId="0" borderId="0"/>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0" fillId="0" borderId="0"/>
    <xf numFmtId="0" fontId="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4"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0" fillId="0" borderId="0"/>
    <xf numFmtId="0" fontId="9" fillId="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46" fillId="0" borderId="0" applyNumberFormat="0" applyFill="0" applyBorder="0" applyAlignment="0" applyProtection="0">
      <alignment vertical="center"/>
    </xf>
    <xf numFmtId="0" fontId="8" fillId="32" borderId="0" applyNumberFormat="0" applyBorder="0" applyAlignment="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9" fillId="3"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0" fillId="0" borderId="0"/>
    <xf numFmtId="0" fontId="0" fillId="0" borderId="0"/>
    <xf numFmtId="0" fontId="9" fillId="14"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8" fillId="52"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8" fillId="52"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8" fillId="2"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8"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45" fillId="16" borderId="22" applyNumberFormat="0" applyAlignment="0" applyProtection="0">
      <alignment vertical="center"/>
    </xf>
    <xf numFmtId="0" fontId="0" fillId="0" borderId="0"/>
    <xf numFmtId="0" fontId="9" fillId="14"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xf numFmtId="0" fontId="0" fillId="0" borderId="0"/>
    <xf numFmtId="0" fontId="8" fillId="21"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35" fillId="0" borderId="0" applyNumberFormat="0" applyFill="0" applyBorder="0" applyAlignment="0" applyProtection="0">
      <alignment vertical="center"/>
    </xf>
    <xf numFmtId="0" fontId="9" fillId="14" borderId="0" applyNumberFormat="0" applyBorder="0" applyAlignment="0" applyProtection="0">
      <alignment vertical="center"/>
    </xf>
    <xf numFmtId="0" fontId="35" fillId="0" borderId="0" applyNumberFormat="0" applyFill="0" applyBorder="0" applyAlignment="0" applyProtection="0">
      <alignment vertical="center"/>
    </xf>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0" fillId="0" borderId="0">
      <alignment vertical="center"/>
    </xf>
    <xf numFmtId="0" fontId="9" fillId="1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35" fillId="0" borderId="0" applyNumberFormat="0" applyFill="0" applyBorder="0" applyAlignment="0" applyProtection="0">
      <alignment vertical="center"/>
    </xf>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3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4" borderId="0" applyNumberFormat="0" applyBorder="0" applyAlignment="0" applyProtection="0">
      <alignment vertical="center"/>
    </xf>
    <xf numFmtId="0" fontId="8" fillId="16" borderId="0" applyNumberFormat="0" applyBorder="0" applyAlignment="0" applyProtection="0">
      <alignment vertical="center"/>
    </xf>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8" fillId="25" borderId="0" applyNumberFormat="0" applyBorder="0" applyAlignment="0" applyProtection="0">
      <alignment vertical="center"/>
    </xf>
    <xf numFmtId="0" fontId="35" fillId="0" borderId="18" applyNumberFormat="0" applyFill="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applyProtection="0">
      <alignment vertical="center"/>
    </xf>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0" fillId="0" borderId="0"/>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applyProtection="0">
      <alignment vertical="center"/>
    </xf>
    <xf numFmtId="0" fontId="0" fillId="0" borderId="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0" fillId="0" borderId="0"/>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applyProtection="0">
      <alignment vertical="center"/>
    </xf>
    <xf numFmtId="0" fontId="0" fillId="0" borderId="0" applyProtection="0">
      <alignment vertical="center"/>
    </xf>
    <xf numFmtId="0" fontId="9" fillId="14" borderId="0" applyNumberFormat="0" applyBorder="0" applyAlignment="0" applyProtection="0">
      <alignment vertical="center"/>
    </xf>
    <xf numFmtId="0" fontId="0" fillId="0" borderId="0" applyProtection="0">
      <alignment vertical="center"/>
    </xf>
    <xf numFmtId="0" fontId="0" fillId="0" borderId="0"/>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applyProtection="0">
      <alignment vertical="center"/>
    </xf>
    <xf numFmtId="0" fontId="0" fillId="0" borderId="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applyProtection="0">
      <alignment vertical="center"/>
    </xf>
    <xf numFmtId="0" fontId="0" fillId="0" borderId="0"/>
    <xf numFmtId="0" fontId="9" fillId="14"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applyProtection="0">
      <alignment vertical="center"/>
    </xf>
    <xf numFmtId="0" fontId="0" fillId="0" borderId="0" applyProtection="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0" fillId="0" borderId="0"/>
    <xf numFmtId="0" fontId="9" fillId="14" borderId="0" applyNumberFormat="0" applyBorder="0" applyAlignment="0" applyProtection="0">
      <alignment vertical="center"/>
    </xf>
    <xf numFmtId="0" fontId="8" fillId="2" borderId="0" applyNumberFormat="0" applyBorder="0" applyAlignment="0" applyProtection="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8" fillId="25"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3" borderId="0" applyNumberFormat="0" applyBorder="0" applyAlignment="0" applyProtection="0">
      <alignment vertical="center"/>
    </xf>
    <xf numFmtId="0" fontId="35" fillId="0" borderId="0" applyNumberFormat="0" applyFill="0" applyBorder="0" applyAlignment="0" applyProtection="0">
      <alignment vertical="center"/>
    </xf>
    <xf numFmtId="0" fontId="0" fillId="0" borderId="0"/>
    <xf numFmtId="0" fontId="8" fillId="16"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8" fillId="32" borderId="0" applyNumberFormat="0" applyBorder="0" applyAlignment="0" applyProtection="0">
      <alignment vertical="center"/>
    </xf>
    <xf numFmtId="0" fontId="9" fillId="11" borderId="0" applyNumberFormat="0" applyBorder="0" applyAlignment="0" applyProtection="0">
      <alignment vertical="center"/>
    </xf>
    <xf numFmtId="0" fontId="8" fillId="7" borderId="0" applyNumberFormat="0" applyBorder="0" applyAlignment="0" applyProtection="0">
      <alignment vertical="center"/>
    </xf>
    <xf numFmtId="0" fontId="9" fillId="14"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0" fillId="0" borderId="0"/>
    <xf numFmtId="0" fontId="9" fillId="11" borderId="0" applyNumberFormat="0" applyBorder="0" applyAlignment="0" applyProtection="0">
      <alignment vertical="center"/>
    </xf>
    <xf numFmtId="0" fontId="31" fillId="0" borderId="25" applyNumberFormat="0" applyFill="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8" fillId="4" borderId="0" applyNumberFormat="0" applyBorder="0" applyAlignment="0" applyProtection="0">
      <alignment vertical="center"/>
    </xf>
    <xf numFmtId="0" fontId="8" fillId="6"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alignment vertical="center"/>
    </xf>
    <xf numFmtId="0" fontId="9" fillId="30"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31" fillId="0" borderId="25" applyNumberFormat="0" applyFill="0" applyAlignment="0" applyProtection="0">
      <alignment vertical="center"/>
    </xf>
    <xf numFmtId="0" fontId="8" fillId="29" borderId="0" applyNumberFormat="0" applyBorder="0" applyAlignment="0" applyProtection="0">
      <alignment vertical="center"/>
    </xf>
    <xf numFmtId="0" fontId="9" fillId="3" borderId="0" applyNumberFormat="0" applyBorder="0" applyAlignment="0" applyProtection="0">
      <alignment vertical="center"/>
    </xf>
    <xf numFmtId="0" fontId="9" fillId="16"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9" fillId="30"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36" fillId="0" borderId="19" applyNumberFormat="0" applyFill="0" applyAlignment="0" applyProtection="0">
      <alignment vertical="center"/>
    </xf>
    <xf numFmtId="0" fontId="9" fillId="15"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0" fillId="0" borderId="0">
      <alignment vertical="center"/>
    </xf>
    <xf numFmtId="0" fontId="0" fillId="0" borderId="0" applyProtection="0">
      <alignment vertical="center"/>
    </xf>
    <xf numFmtId="0" fontId="9" fillId="15" borderId="0" applyNumberFormat="0" applyBorder="0" applyAlignment="0" applyProtection="0">
      <alignment vertical="center"/>
    </xf>
    <xf numFmtId="0" fontId="0" fillId="0" borderId="0">
      <alignment vertical="center"/>
    </xf>
    <xf numFmtId="0" fontId="0"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30"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8" fillId="52"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8" fillId="5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8" fillId="52"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0" fillId="0" borderId="0"/>
    <xf numFmtId="0" fontId="0" fillId="0" borderId="0"/>
    <xf numFmtId="0" fontId="9" fillId="3"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0" fillId="0" borderId="0" applyProtection="0">
      <alignment vertical="center"/>
    </xf>
    <xf numFmtId="0" fontId="9" fillId="3" borderId="0" applyNumberFormat="0" applyBorder="0" applyAlignment="0" applyProtection="0">
      <alignment vertical="center"/>
    </xf>
    <xf numFmtId="0" fontId="0" fillId="0" borderId="0"/>
    <xf numFmtId="0" fontId="0" fillId="0" borderId="0">
      <alignment vertical="center"/>
    </xf>
    <xf numFmtId="0" fontId="8" fillId="52"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alignment vertical="center"/>
    </xf>
    <xf numFmtId="0" fontId="0" fillId="0" borderId="0"/>
    <xf numFmtId="0" fontId="9" fillId="3"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applyProtection="0">
      <alignment vertical="center"/>
    </xf>
    <xf numFmtId="0" fontId="0" fillId="0" borderId="0"/>
    <xf numFmtId="0" fontId="8" fillId="16" borderId="0" applyNumberFormat="0" applyBorder="0" applyAlignment="0" applyProtection="0">
      <alignment vertical="center"/>
    </xf>
    <xf numFmtId="0" fontId="0" fillId="0" borderId="0"/>
    <xf numFmtId="0" fontId="0" fillId="0" borderId="0"/>
    <xf numFmtId="0" fontId="9" fillId="6"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8" fillId="29"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8" fillId="4"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8" fillId="30" borderId="0" applyNumberFormat="0" applyBorder="0" applyAlignment="0" applyProtection="0">
      <alignment vertical="center"/>
    </xf>
    <xf numFmtId="0" fontId="9" fillId="3"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31" fillId="0" borderId="25" applyNumberFormat="0" applyFill="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30" borderId="0" applyNumberFormat="0" applyBorder="0" applyAlignment="0" applyProtection="0">
      <alignment vertical="center"/>
    </xf>
    <xf numFmtId="0" fontId="9" fillId="14" borderId="0" applyNumberFormat="0" applyBorder="0" applyAlignment="0" applyProtection="0">
      <alignment vertical="center"/>
    </xf>
    <xf numFmtId="0" fontId="8" fillId="10" borderId="0" applyNumberFormat="0" applyBorder="0" applyAlignment="0" applyProtection="0">
      <alignment vertical="center"/>
    </xf>
    <xf numFmtId="0" fontId="31" fillId="0" borderId="25" applyNumberFormat="0" applyFill="0" applyAlignment="0" applyProtection="0">
      <alignment vertical="center"/>
    </xf>
    <xf numFmtId="0" fontId="0" fillId="0" borderId="0"/>
    <xf numFmtId="0" fontId="9" fillId="3" borderId="0" applyNumberFormat="0" applyBorder="0" applyAlignment="0" applyProtection="0">
      <alignment vertical="center"/>
    </xf>
    <xf numFmtId="0" fontId="9" fillId="16"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16" borderId="0" applyNumberFormat="0" applyBorder="0" applyAlignment="0" applyProtection="0">
      <alignment vertical="center"/>
    </xf>
    <xf numFmtId="0" fontId="8" fillId="4" borderId="0" applyNumberFormat="0" applyBorder="0" applyAlignment="0" applyProtection="0">
      <alignment vertical="center"/>
    </xf>
    <xf numFmtId="0" fontId="9" fillId="11" borderId="0" applyNumberFormat="0" applyBorder="0" applyAlignment="0" applyProtection="0">
      <alignment vertical="center"/>
    </xf>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applyProtection="0">
      <alignment vertical="center"/>
    </xf>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8" fillId="10" borderId="0" applyNumberFormat="0" applyBorder="0" applyAlignment="0" applyProtection="0">
      <alignment vertical="center"/>
    </xf>
    <xf numFmtId="0" fontId="8" fillId="32" borderId="0" applyNumberFormat="0" applyBorder="0" applyAlignment="0" applyProtection="0">
      <alignment vertical="center"/>
    </xf>
    <xf numFmtId="0" fontId="0" fillId="0" borderId="0">
      <alignment vertical="center"/>
    </xf>
    <xf numFmtId="0" fontId="0" fillId="0" borderId="0"/>
    <xf numFmtId="0" fontId="9" fillId="30"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6"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30"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8" fillId="16" borderId="0" applyNumberFormat="0" applyBorder="0" applyAlignment="0" applyProtection="0">
      <alignment vertical="center"/>
    </xf>
    <xf numFmtId="0" fontId="9" fillId="30"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0"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9" fillId="30"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14" borderId="0" applyNumberFormat="0" applyBorder="0" applyAlignment="0" applyProtection="0">
      <alignment vertical="center"/>
    </xf>
    <xf numFmtId="0" fontId="8" fillId="21"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8" fillId="21" borderId="0" applyNumberFormat="0" applyBorder="0" applyAlignment="0" applyProtection="0">
      <alignment vertical="center"/>
    </xf>
    <xf numFmtId="0" fontId="42" fillId="14" borderId="22" applyNumberFormat="0" applyAlignment="0" applyProtection="0">
      <alignment vertical="center"/>
    </xf>
    <xf numFmtId="0" fontId="0" fillId="0" borderId="0"/>
    <xf numFmtId="0" fontId="9" fillId="3" borderId="0" applyNumberFormat="0" applyBorder="0" applyAlignment="0" applyProtection="0">
      <alignment vertical="center"/>
    </xf>
    <xf numFmtId="0" fontId="9" fillId="6"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0" fillId="0" borderId="0">
      <alignment vertical="center"/>
    </xf>
    <xf numFmtId="0" fontId="9" fillId="3" borderId="0" applyNumberFormat="0" applyBorder="0" applyAlignment="0" applyProtection="0">
      <alignment vertical="center"/>
    </xf>
    <xf numFmtId="0" fontId="8" fillId="21" borderId="0" applyNumberFormat="0" applyBorder="0" applyAlignment="0" applyProtection="0">
      <alignment vertical="center"/>
    </xf>
    <xf numFmtId="0" fontId="0"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8" fillId="32"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8" fillId="21" borderId="0" applyNumberFormat="0" applyBorder="0" applyAlignment="0" applyProtection="0">
      <alignment vertical="center"/>
    </xf>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8" fillId="21" borderId="0" applyNumberFormat="0" applyBorder="0" applyAlignment="0" applyProtection="0">
      <alignment vertical="center"/>
    </xf>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8" fillId="55"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8" fillId="21"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8" fillId="32" borderId="0" applyNumberFormat="0" applyBorder="0" applyAlignment="0" applyProtection="0">
      <alignment vertical="center"/>
    </xf>
    <xf numFmtId="0" fontId="0" fillId="0" borderId="0" applyProtection="0">
      <alignment vertical="center"/>
    </xf>
    <xf numFmtId="0" fontId="0" fillId="0" borderId="0"/>
    <xf numFmtId="0" fontId="9" fillId="7"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applyProtection="0">
      <alignment vertical="center"/>
    </xf>
    <xf numFmtId="0" fontId="9" fillId="14"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8" fillId="6" borderId="0" applyNumberFormat="0" applyBorder="0" applyAlignment="0" applyProtection="0">
      <alignment vertical="center"/>
    </xf>
    <xf numFmtId="0" fontId="0" fillId="0" borderId="0" applyProtection="0">
      <alignment vertical="center"/>
    </xf>
    <xf numFmtId="0" fontId="9" fillId="14" borderId="0" applyNumberFormat="0" applyBorder="0" applyAlignment="0" applyProtection="0">
      <alignment vertical="center"/>
    </xf>
    <xf numFmtId="0" fontId="0" fillId="0" borderId="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8" fillId="21" borderId="0" applyNumberFormat="0" applyBorder="0" applyAlignment="0" applyProtection="0">
      <alignment vertical="center"/>
    </xf>
    <xf numFmtId="0" fontId="9" fillId="13" borderId="0" applyNumberFormat="0" applyBorder="0" applyAlignment="0" applyProtection="0">
      <alignment vertical="center"/>
    </xf>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0" fillId="0" borderId="0" applyProtection="0">
      <alignment vertical="center"/>
    </xf>
    <xf numFmtId="0" fontId="0" fillId="0" borderId="0"/>
    <xf numFmtId="0" fontId="37" fillId="0" borderId="26" applyNumberFormat="0" applyFill="0" applyAlignment="0" applyProtection="0">
      <alignment vertical="center"/>
    </xf>
    <xf numFmtId="0" fontId="9" fillId="14" borderId="0" applyNumberFormat="0" applyBorder="0" applyAlignment="0" applyProtection="0">
      <alignment vertical="center"/>
    </xf>
    <xf numFmtId="0" fontId="0" fillId="0" borderId="0" applyProtection="0">
      <alignment vertical="center"/>
    </xf>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alignment vertical="center"/>
    </xf>
    <xf numFmtId="0" fontId="8" fillId="52" borderId="0" applyNumberFormat="0" applyBorder="0" applyAlignment="0" applyProtection="0">
      <alignment vertical="center"/>
    </xf>
    <xf numFmtId="0" fontId="9" fillId="14" borderId="0" applyNumberFormat="0" applyBorder="0" applyAlignment="0" applyProtection="0">
      <alignment vertical="center"/>
    </xf>
    <xf numFmtId="0" fontId="8" fillId="4" borderId="0" applyNumberFormat="0" applyBorder="0" applyAlignment="0" applyProtection="0">
      <alignment vertical="center"/>
    </xf>
    <xf numFmtId="0" fontId="9" fillId="11" borderId="0" applyNumberFormat="0" applyBorder="0" applyAlignment="0" applyProtection="0">
      <alignment vertical="center"/>
    </xf>
    <xf numFmtId="0" fontId="8" fillId="25"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8" fillId="4"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8" fillId="4"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8" fillId="55"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6"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0" fillId="0" borderId="0"/>
    <xf numFmtId="0" fontId="9" fillId="15"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30"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8" fillId="4"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0" fillId="0" borderId="0"/>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9" fillId="30"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42" fillId="14" borderId="22" applyNumberFormat="0" applyAlignment="0" applyProtection="0">
      <alignment vertical="center"/>
    </xf>
    <xf numFmtId="0" fontId="0" fillId="0" borderId="0"/>
    <xf numFmtId="0" fontId="0" fillId="0" borderId="0"/>
    <xf numFmtId="0" fontId="9" fillId="6"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42" fillId="14" borderId="22" applyNumberFormat="0" applyAlignment="0" applyProtection="0">
      <alignment vertical="center"/>
    </xf>
    <xf numFmtId="0" fontId="0" fillId="0" borderId="0"/>
    <xf numFmtId="0" fontId="0" fillId="0" borderId="0"/>
    <xf numFmtId="0" fontId="9" fillId="6" borderId="0" applyNumberFormat="0" applyBorder="0" applyAlignment="0" applyProtection="0">
      <alignment vertical="center"/>
    </xf>
    <xf numFmtId="0" fontId="9" fillId="30" borderId="0" applyNumberFormat="0" applyBorder="0" applyAlignment="0" applyProtection="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42" fillId="14" borderId="22" applyNumberFormat="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42" fillId="14" borderId="22" applyNumberFormat="0" applyAlignment="0" applyProtection="0">
      <alignment vertical="center"/>
    </xf>
    <xf numFmtId="0" fontId="0" fillId="0" borderId="0">
      <alignment vertical="center"/>
    </xf>
    <xf numFmtId="0" fontId="0" fillId="0" borderId="0" applyProtection="0">
      <alignment vertical="center"/>
    </xf>
    <xf numFmtId="0" fontId="9" fillId="6"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8" fillId="32"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0" fillId="0" borderId="0"/>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8" fillId="10"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30"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xf numFmtId="0" fontId="9" fillId="30"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alignment vertical="center"/>
    </xf>
    <xf numFmtId="0" fontId="9" fillId="30"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8" fillId="32" borderId="0" applyNumberFormat="0" applyBorder="0" applyAlignment="0" applyProtection="0">
      <alignment vertical="center"/>
    </xf>
    <xf numFmtId="0" fontId="9" fillId="11" borderId="0" applyNumberFormat="0" applyBorder="0" applyAlignment="0" applyProtection="0">
      <alignment vertical="center"/>
    </xf>
    <xf numFmtId="0" fontId="9" fillId="18" borderId="0" applyNumberFormat="0" applyBorder="0" applyAlignment="0" applyProtection="0">
      <alignment vertical="center"/>
    </xf>
    <xf numFmtId="0" fontId="9" fillId="16" borderId="0" applyNumberFormat="0" applyBorder="0" applyAlignment="0" applyProtection="0">
      <alignment vertical="center"/>
    </xf>
    <xf numFmtId="0" fontId="33"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8" fillId="32" borderId="0" applyNumberFormat="0" applyBorder="0" applyAlignment="0" applyProtection="0">
      <alignment vertical="center"/>
    </xf>
    <xf numFmtId="0" fontId="9" fillId="11" borderId="0" applyNumberFormat="0" applyBorder="0" applyAlignment="0" applyProtection="0">
      <alignment vertical="center"/>
    </xf>
    <xf numFmtId="0" fontId="8" fillId="25"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8" fillId="29"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25" fillId="5" borderId="0" applyNumberFormat="0" applyBorder="0" applyAlignment="0" applyProtection="0">
      <alignment vertical="center"/>
    </xf>
    <xf numFmtId="0" fontId="9" fillId="18" borderId="0" applyNumberFormat="0" applyBorder="0" applyAlignment="0" applyProtection="0">
      <alignment vertical="center"/>
    </xf>
    <xf numFmtId="0" fontId="47" fillId="0" borderId="0" applyNumberFormat="0" applyFill="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9" fillId="18" borderId="0" applyNumberFormat="0" applyBorder="0" applyAlignment="0" applyProtection="0">
      <alignment vertical="center"/>
    </xf>
    <xf numFmtId="0" fontId="48" fillId="5"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0" fillId="0" borderId="0"/>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0" fillId="0" borderId="0"/>
    <xf numFmtId="0" fontId="9" fillId="7"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41" fillId="4"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0" fillId="0" borderId="0"/>
    <xf numFmtId="0" fontId="0" fillId="0" borderId="0"/>
    <xf numFmtId="0" fontId="0" fillId="0" borderId="0"/>
    <xf numFmtId="0" fontId="9" fillId="18"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9" fillId="13" borderId="0" applyNumberFormat="0" applyBorder="0" applyAlignment="0" applyProtection="0">
      <alignment vertical="center"/>
    </xf>
    <xf numFmtId="0" fontId="9" fillId="18" borderId="0" applyNumberFormat="0" applyBorder="0" applyAlignment="0" applyProtection="0">
      <alignment vertical="center"/>
    </xf>
    <xf numFmtId="0" fontId="9" fillId="0" borderId="0">
      <alignment vertical="center"/>
    </xf>
    <xf numFmtId="0" fontId="0" fillId="0" borderId="0"/>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alignment vertical="center"/>
    </xf>
    <xf numFmtId="0" fontId="9" fillId="18" borderId="0" applyNumberFormat="0" applyBorder="0" applyAlignment="0" applyProtection="0">
      <alignment vertical="center"/>
    </xf>
    <xf numFmtId="0" fontId="0" fillId="0" borderId="0"/>
    <xf numFmtId="0" fontId="0" fillId="0" borderId="0"/>
    <xf numFmtId="0" fontId="8" fillId="14" borderId="0" applyNumberFormat="0" applyBorder="0" applyAlignment="0" applyProtection="0">
      <alignment vertical="center"/>
    </xf>
    <xf numFmtId="0" fontId="9" fillId="13"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0" fillId="0" borderId="0">
      <alignment vertical="center"/>
    </xf>
    <xf numFmtId="0" fontId="0" fillId="0" borderId="0"/>
    <xf numFmtId="0" fontId="9" fillId="18"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alignment vertical="center"/>
    </xf>
    <xf numFmtId="0" fontId="0" fillId="0" borderId="0"/>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1" borderId="0" applyNumberFormat="0" applyBorder="0" applyAlignment="0" applyProtection="0">
      <alignment vertical="center"/>
    </xf>
    <xf numFmtId="0" fontId="0" fillId="0" borderId="0">
      <alignment vertical="center"/>
    </xf>
    <xf numFmtId="0" fontId="0" fillId="0" borderId="0"/>
    <xf numFmtId="0" fontId="9" fillId="2" borderId="0" applyNumberFormat="0" applyBorder="0" applyAlignment="0" applyProtection="0">
      <alignment vertical="center"/>
    </xf>
    <xf numFmtId="0" fontId="8" fillId="55"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8" fillId="7" borderId="0" applyNumberFormat="0" applyBorder="0" applyAlignment="0" applyProtection="0">
      <alignment vertical="center"/>
    </xf>
    <xf numFmtId="0" fontId="0" fillId="0" borderId="0">
      <alignment vertical="center"/>
    </xf>
    <xf numFmtId="0" fontId="0" fillId="0" borderId="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alignment vertical="center"/>
    </xf>
    <xf numFmtId="0" fontId="0" fillId="0" borderId="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34" fillId="25" borderId="17" applyNumberFormat="0" applyAlignment="0" applyProtection="0">
      <alignment vertical="center"/>
    </xf>
    <xf numFmtId="0" fontId="0" fillId="0" borderId="0"/>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1"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8" fillId="16" borderId="0" applyNumberFormat="0" applyBorder="0" applyAlignment="0" applyProtection="0">
      <alignment vertical="center"/>
    </xf>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alignment vertical="center"/>
    </xf>
    <xf numFmtId="0" fontId="8" fillId="16"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0" borderId="0">
      <alignment vertical="center"/>
    </xf>
    <xf numFmtId="0" fontId="0" fillId="0" borderId="0"/>
    <xf numFmtId="0" fontId="9" fillId="18" borderId="0" applyNumberFormat="0" applyBorder="0" applyAlignment="0" applyProtection="0">
      <alignment vertical="center"/>
    </xf>
    <xf numFmtId="0" fontId="0" fillId="0" borderId="0"/>
    <xf numFmtId="0" fontId="0" fillId="0" borderId="0"/>
    <xf numFmtId="0" fontId="0" fillId="0" borderId="0"/>
    <xf numFmtId="0" fontId="9" fillId="18"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8" borderId="0" applyNumberFormat="0" applyBorder="0" applyAlignment="0" applyProtection="0">
      <alignment vertical="center"/>
    </xf>
    <xf numFmtId="0" fontId="0" fillId="0" borderId="0"/>
    <xf numFmtId="0" fontId="0" fillId="0" borderId="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0" fillId="0" borderId="0"/>
    <xf numFmtId="0" fontId="0" fillId="0" borderId="0"/>
    <xf numFmtId="0" fontId="0" fillId="0" borderId="0"/>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9" fillId="7"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8" fillId="2"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0" fillId="0" borderId="0"/>
    <xf numFmtId="0" fontId="0" fillId="0" borderId="0"/>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0" fillId="0" borderId="0"/>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0" fillId="0" borderId="0"/>
    <xf numFmtId="0" fontId="9" fillId="18" borderId="0" applyNumberFormat="0" applyBorder="0" applyAlignment="0" applyProtection="0">
      <alignment vertical="center"/>
    </xf>
    <xf numFmtId="0" fontId="9" fillId="6" borderId="0" applyNumberFormat="0" applyBorder="0" applyAlignment="0" applyProtection="0">
      <alignment vertical="center"/>
    </xf>
    <xf numFmtId="0" fontId="8" fillId="2" borderId="0" applyNumberFormat="0" applyBorder="0" applyAlignment="0" applyProtection="0">
      <alignment vertical="center"/>
    </xf>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7" borderId="0" applyNumberFormat="0" applyBorder="0" applyAlignment="0" applyProtection="0">
      <alignment vertical="center"/>
    </xf>
    <xf numFmtId="0" fontId="9" fillId="11" borderId="0" applyNumberFormat="0" applyBorder="0" applyAlignment="0" applyProtection="0">
      <alignment vertical="center"/>
    </xf>
    <xf numFmtId="0" fontId="9" fillId="18"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9" fillId="18"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1" borderId="0" applyNumberFormat="0" applyBorder="0" applyAlignment="0" applyProtection="0">
      <alignment vertical="center"/>
    </xf>
    <xf numFmtId="0" fontId="9" fillId="18"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4"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8"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xf numFmtId="0" fontId="0" fillId="0" borderId="0"/>
    <xf numFmtId="0" fontId="9" fillId="13" borderId="0" applyNumberFormat="0" applyBorder="0" applyAlignment="0" applyProtection="0">
      <alignment vertical="center"/>
    </xf>
    <xf numFmtId="0" fontId="9" fillId="18" borderId="0" applyNumberFormat="0" applyBorder="0" applyAlignment="0" applyProtection="0">
      <alignment vertical="center"/>
    </xf>
    <xf numFmtId="0" fontId="9" fillId="11" borderId="0" applyNumberFormat="0" applyBorder="0" applyAlignment="0" applyProtection="0">
      <alignment vertical="center"/>
    </xf>
    <xf numFmtId="0" fontId="9" fillId="18" borderId="0" applyNumberFormat="0" applyBorder="0" applyAlignment="0" applyProtection="0">
      <alignment vertical="center"/>
    </xf>
    <xf numFmtId="0" fontId="9" fillId="11"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9" fillId="30"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8" fillId="32" borderId="0" applyNumberFormat="0" applyBorder="0" applyAlignment="0" applyProtection="0">
      <alignment vertical="center"/>
    </xf>
    <xf numFmtId="0" fontId="8" fillId="21" borderId="0" applyNumberFormat="0" applyBorder="0" applyAlignment="0" applyProtection="0">
      <alignment vertical="center"/>
    </xf>
    <xf numFmtId="0" fontId="9" fillId="13" borderId="0" applyNumberFormat="0" applyBorder="0" applyAlignment="0" applyProtection="0">
      <alignment vertical="center"/>
    </xf>
    <xf numFmtId="0" fontId="49" fillId="0" borderId="27" applyNumberFormat="0" applyFill="0" applyAlignment="0" applyProtection="0">
      <alignment vertical="center"/>
    </xf>
    <xf numFmtId="0" fontId="8" fillId="10"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9" fillId="30"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9" fillId="7"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8" fillId="21"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0" fillId="0" borderId="0" applyProtection="0">
      <alignment vertical="center"/>
    </xf>
    <xf numFmtId="0" fontId="9" fillId="13"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applyProtection="0">
      <alignment vertical="center"/>
    </xf>
    <xf numFmtId="0" fontId="9" fillId="13" borderId="0" applyNumberFormat="0" applyBorder="0" applyAlignment="0" applyProtection="0">
      <alignment vertical="center"/>
    </xf>
    <xf numFmtId="0" fontId="0" fillId="0" borderId="0" applyProtection="0">
      <alignment vertical="center"/>
    </xf>
    <xf numFmtId="0" fontId="9" fillId="13" borderId="0" applyNumberFormat="0" applyBorder="0" applyAlignment="0" applyProtection="0">
      <alignment vertical="center"/>
    </xf>
    <xf numFmtId="0" fontId="0" fillId="0" borderId="0"/>
    <xf numFmtId="0" fontId="0" fillId="0" borderId="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0" fillId="0" borderId="0"/>
    <xf numFmtId="0" fontId="0" fillId="0" borderId="0">
      <alignment vertical="center"/>
    </xf>
    <xf numFmtId="0" fontId="9" fillId="1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30" borderId="0" applyNumberFormat="0" applyBorder="0" applyAlignment="0" applyProtection="0">
      <alignment vertical="center"/>
    </xf>
    <xf numFmtId="0" fontId="9" fillId="13" borderId="0" applyNumberFormat="0" applyBorder="0" applyAlignment="0" applyProtection="0">
      <alignment vertical="center"/>
    </xf>
    <xf numFmtId="0" fontId="8" fillId="21" borderId="0" applyNumberFormat="0" applyBorder="0" applyAlignment="0" applyProtection="0">
      <alignment vertical="center"/>
    </xf>
    <xf numFmtId="0" fontId="0" fillId="0" borderId="0"/>
    <xf numFmtId="0" fontId="0" fillId="0" borderId="0"/>
    <xf numFmtId="0" fontId="0" fillId="0" borderId="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8" fillId="2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8" fillId="32" borderId="0" applyNumberFormat="0" applyBorder="0" applyAlignment="0" applyProtection="0">
      <alignment vertical="center"/>
    </xf>
    <xf numFmtId="0" fontId="8" fillId="22"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8" fillId="29"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8" fillId="29"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8" fillId="21"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0" fillId="0" borderId="0">
      <alignment vertical="center"/>
    </xf>
    <xf numFmtId="0" fontId="0" fillId="0" borderId="0">
      <alignment vertical="center"/>
    </xf>
    <xf numFmtId="0" fontId="9" fillId="13"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50" fillId="0" borderId="28" applyNumberFormat="0" applyFill="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8" fillId="21"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8" fillId="22" borderId="0" applyNumberFormat="0" applyBorder="0" applyAlignment="0" applyProtection="0">
      <alignment vertical="center"/>
    </xf>
    <xf numFmtId="0" fontId="9" fillId="13" borderId="0" applyNumberFormat="0" applyBorder="0" applyAlignment="0" applyProtection="0">
      <alignment vertical="center"/>
    </xf>
    <xf numFmtId="0" fontId="0" fillId="0" borderId="0" applyProtection="0">
      <alignment vertical="center"/>
    </xf>
    <xf numFmtId="0" fontId="0" fillId="0" borderId="0"/>
    <xf numFmtId="0" fontId="8" fillId="32"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0" borderId="0">
      <alignment vertical="center"/>
    </xf>
    <xf numFmtId="0" fontId="9" fillId="13"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8" fillId="10" borderId="0" applyNumberFormat="0" applyBorder="0" applyAlignment="0" applyProtection="0">
      <alignment vertical="center"/>
    </xf>
    <xf numFmtId="0" fontId="9" fillId="13" borderId="0" applyNumberFormat="0" applyBorder="0" applyAlignment="0" applyProtection="0">
      <alignment vertical="center"/>
    </xf>
    <xf numFmtId="0" fontId="8" fillId="10" borderId="0" applyNumberFormat="0" applyBorder="0" applyAlignment="0" applyProtection="0">
      <alignment vertical="center"/>
    </xf>
    <xf numFmtId="0" fontId="9" fillId="4" borderId="0" applyNumberFormat="0" applyBorder="0" applyAlignment="0" applyProtection="0">
      <alignment vertical="center"/>
    </xf>
    <xf numFmtId="0" fontId="0" fillId="0" borderId="0">
      <protection locked="0"/>
    </xf>
    <xf numFmtId="0" fontId="9" fillId="8"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8" fillId="21" borderId="0" applyNumberFormat="0" applyBorder="0" applyAlignment="0" applyProtection="0">
      <alignment vertical="center"/>
    </xf>
    <xf numFmtId="0" fontId="9" fillId="13" borderId="0" applyNumberFormat="0" applyBorder="0" applyAlignment="0" applyProtection="0">
      <alignment vertical="center"/>
    </xf>
    <xf numFmtId="0" fontId="8" fillId="52"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46" fillId="0" borderId="0" applyNumberFormat="0" applyFill="0" applyBorder="0" applyAlignment="0" applyProtection="0">
      <alignment vertical="center"/>
    </xf>
    <xf numFmtId="0" fontId="8" fillId="32"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8" fillId="52"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0" fillId="0" borderId="0"/>
    <xf numFmtId="0" fontId="0" fillId="0" borderId="0"/>
    <xf numFmtId="0" fontId="9" fillId="13"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xf numFmtId="0" fontId="0" fillId="0" borderId="0"/>
    <xf numFmtId="0" fontId="0" fillId="0" borderId="0"/>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alignment vertical="center"/>
    </xf>
    <xf numFmtId="0" fontId="0" fillId="0" borderId="0"/>
    <xf numFmtId="0" fontId="0" fillId="0" borderId="0"/>
    <xf numFmtId="0" fontId="9" fillId="16"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applyProtection="0">
      <alignment vertical="center"/>
    </xf>
    <xf numFmtId="0" fontId="0" fillId="0" borderId="0"/>
    <xf numFmtId="0" fontId="9" fillId="15" borderId="0" applyNumberFormat="0" applyBorder="0" applyAlignment="0" applyProtection="0">
      <alignment vertical="center"/>
    </xf>
    <xf numFmtId="0" fontId="8"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applyProtection="0">
      <alignment vertical="center"/>
    </xf>
    <xf numFmtId="0" fontId="0" fillId="0" borderId="0"/>
    <xf numFmtId="0" fontId="9" fillId="13" borderId="0" applyNumberFormat="0" applyBorder="0" applyAlignment="0" applyProtection="0">
      <alignment vertical="center"/>
    </xf>
    <xf numFmtId="0" fontId="0" fillId="0" borderId="0"/>
    <xf numFmtId="0" fontId="0" fillId="0" borderId="0" applyProtection="0">
      <alignment vertical="center"/>
    </xf>
    <xf numFmtId="0" fontId="9" fillId="13"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9" fillId="13"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9" fillId="13" borderId="0" applyNumberFormat="0" applyBorder="0" applyAlignment="0" applyProtection="0">
      <alignment vertical="center"/>
    </xf>
    <xf numFmtId="0" fontId="0" fillId="0" borderId="0"/>
    <xf numFmtId="0" fontId="0" fillId="0" borderId="0"/>
    <xf numFmtId="0" fontId="0" fillId="0" borderId="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0" fillId="0" borderId="0"/>
    <xf numFmtId="0" fontId="0" fillId="0" borderId="0"/>
    <xf numFmtId="0" fontId="0" fillId="0" borderId="0"/>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8" fillId="54"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0" fillId="0" borderId="0">
      <alignment vertical="center"/>
    </xf>
    <xf numFmtId="0" fontId="0" fillId="0" borderId="0"/>
    <xf numFmtId="0" fontId="0" fillId="0" borderId="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0" fillId="0" borderId="0"/>
    <xf numFmtId="0" fontId="9" fillId="13" borderId="0" applyNumberFormat="0" applyBorder="0" applyAlignment="0" applyProtection="0">
      <alignment vertical="center"/>
    </xf>
    <xf numFmtId="0" fontId="8" fillId="55"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8" fillId="55" borderId="0" applyNumberFormat="0" applyBorder="0" applyAlignment="0" applyProtection="0">
      <alignment vertical="center"/>
    </xf>
    <xf numFmtId="0" fontId="9" fillId="2" borderId="0" applyNumberFormat="0" applyBorder="0" applyAlignment="0" applyProtection="0">
      <alignment vertical="center"/>
    </xf>
    <xf numFmtId="0" fontId="39" fillId="11" borderId="0" applyNumberFormat="0" applyBorder="0" applyAlignment="0" applyProtection="0">
      <alignment vertical="center"/>
    </xf>
    <xf numFmtId="0" fontId="0" fillId="0" borderId="0">
      <alignment vertical="center"/>
    </xf>
    <xf numFmtId="0" fontId="0" fillId="0" borderId="0" applyProtection="0">
      <alignment vertical="center"/>
    </xf>
    <xf numFmtId="0" fontId="9" fillId="1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39" fillId="11"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8" fillId="32" borderId="0" applyNumberFormat="0" applyBorder="0" applyAlignment="0" applyProtection="0">
      <alignment vertical="center"/>
    </xf>
    <xf numFmtId="0" fontId="9" fillId="13" borderId="0" applyNumberFormat="0" applyBorder="0" applyAlignment="0" applyProtection="0">
      <alignment vertical="center"/>
    </xf>
    <xf numFmtId="0" fontId="8" fillId="32" borderId="0" applyNumberFormat="0" applyBorder="0" applyAlignment="0" applyProtection="0">
      <alignment vertical="center"/>
    </xf>
    <xf numFmtId="0" fontId="9" fillId="13" borderId="0" applyNumberFormat="0" applyBorder="0" applyAlignment="0" applyProtection="0">
      <alignment vertical="center"/>
    </xf>
    <xf numFmtId="0" fontId="8" fillId="16" borderId="0" applyNumberFormat="0" applyBorder="0" applyAlignment="0" applyProtection="0">
      <alignment vertical="center"/>
    </xf>
    <xf numFmtId="0" fontId="9" fillId="2" borderId="0" applyNumberFormat="0" applyBorder="0" applyAlignment="0" applyProtection="0">
      <alignment vertical="center"/>
    </xf>
    <xf numFmtId="0" fontId="9" fillId="13"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8" fillId="32" borderId="0" applyNumberFormat="0" applyBorder="0" applyAlignment="0" applyProtection="0">
      <alignment vertical="center"/>
    </xf>
    <xf numFmtId="0" fontId="9" fillId="13"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0" fillId="0" borderId="0">
      <alignment vertical="center"/>
    </xf>
    <xf numFmtId="0" fontId="39" fillId="11" borderId="0" applyNumberFormat="0" applyBorder="0" applyAlignment="0" applyProtection="0">
      <alignment vertical="center"/>
    </xf>
    <xf numFmtId="0" fontId="9" fillId="16"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50" fillId="0" borderId="28" applyNumberFormat="0" applyFill="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50" fillId="0" borderId="28" applyNumberFormat="0" applyFill="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30"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0" fillId="0" borderId="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0" borderId="0" applyProtection="0">
      <alignment vertical="center"/>
    </xf>
    <xf numFmtId="0" fontId="9" fillId="15" borderId="0" applyNumberFormat="0" applyBorder="0" applyAlignment="0" applyProtection="0">
      <alignment vertical="center"/>
    </xf>
    <xf numFmtId="0" fontId="0" fillId="0" borderId="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alignment vertical="center"/>
    </xf>
    <xf numFmtId="0" fontId="9" fillId="15" borderId="0" applyNumberFormat="0" applyBorder="0" applyAlignment="0" applyProtection="0">
      <alignment vertical="center"/>
    </xf>
    <xf numFmtId="0" fontId="0" fillId="0" borderId="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0" borderId="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8" fillId="32" borderId="0" applyNumberFormat="0" applyBorder="0" applyAlignment="0" applyProtection="0">
      <alignment vertical="center"/>
    </xf>
    <xf numFmtId="0" fontId="8" fillId="21"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8" fillId="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8" fillId="32"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8" fillId="32"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8" fillId="32"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applyProtection="0">
      <alignment vertical="center"/>
    </xf>
    <xf numFmtId="0" fontId="0" fillId="0" borderId="0"/>
    <xf numFmtId="0" fontId="9" fillId="15" borderId="0" applyNumberFormat="0" applyBorder="0" applyAlignment="0" applyProtection="0">
      <alignment vertical="center"/>
    </xf>
    <xf numFmtId="0" fontId="0" fillId="0" borderId="0" applyProtection="0">
      <alignment vertical="center"/>
    </xf>
    <xf numFmtId="0" fontId="8" fillId="32" borderId="0" applyNumberFormat="0" applyBorder="0" applyAlignment="0" applyProtection="0">
      <alignment vertical="center"/>
    </xf>
    <xf numFmtId="0" fontId="9" fillId="15" borderId="0" applyNumberFormat="0" applyBorder="0" applyAlignment="0" applyProtection="0">
      <alignment vertical="center"/>
    </xf>
    <xf numFmtId="0" fontId="0" fillId="0" borderId="0" applyProtection="0">
      <alignment vertical="center"/>
    </xf>
    <xf numFmtId="0" fontId="8" fillId="32"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8" fillId="7" borderId="0" applyNumberFormat="0" applyBorder="0" applyAlignment="0" applyProtection="0">
      <alignment vertical="center"/>
    </xf>
    <xf numFmtId="0" fontId="8" fillId="32" borderId="0" applyNumberFormat="0" applyBorder="0" applyAlignment="0" applyProtection="0">
      <alignment vertical="center"/>
    </xf>
    <xf numFmtId="0" fontId="9" fillId="15"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9" fillId="15"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0" fillId="0" borderId="0"/>
    <xf numFmtId="0" fontId="0" fillId="0" borderId="0"/>
    <xf numFmtId="0" fontId="9" fillId="15"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9" fillId="15" borderId="0" applyNumberFormat="0" applyBorder="0" applyAlignment="0" applyProtection="0">
      <alignment vertical="center"/>
    </xf>
    <xf numFmtId="0" fontId="0" fillId="0" borderId="0" applyProtection="0">
      <alignment vertical="center"/>
    </xf>
    <xf numFmtId="0" fontId="0" fillId="0" borderId="0"/>
    <xf numFmtId="0" fontId="0" fillId="0" borderId="0" applyProtection="0">
      <alignment vertical="center"/>
    </xf>
    <xf numFmtId="0" fontId="8" fillId="32"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0" fillId="0" borderId="0"/>
    <xf numFmtId="0" fontId="0" fillId="0" borderId="0"/>
    <xf numFmtId="0" fontId="9" fillId="15" borderId="0" applyNumberFormat="0" applyBorder="0" applyAlignment="0" applyProtection="0">
      <alignment vertical="center"/>
    </xf>
    <xf numFmtId="0" fontId="0" fillId="0" borderId="0"/>
    <xf numFmtId="0" fontId="0" fillId="0" borderId="0"/>
    <xf numFmtId="0" fontId="0" fillId="0" borderId="0"/>
    <xf numFmtId="0" fontId="9" fillId="15" borderId="0" applyNumberFormat="0" applyBorder="0" applyAlignment="0" applyProtection="0">
      <alignment vertical="center"/>
    </xf>
    <xf numFmtId="0" fontId="0" fillId="0" borderId="0"/>
    <xf numFmtId="0" fontId="0" fillId="0" borderId="0"/>
    <xf numFmtId="0" fontId="0" fillId="0" borderId="0"/>
    <xf numFmtId="0" fontId="9" fillId="15" borderId="0" applyNumberFormat="0" applyBorder="0" applyAlignment="0" applyProtection="0">
      <alignment vertical="center"/>
    </xf>
    <xf numFmtId="0" fontId="8" fillId="32"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8" fillId="32"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8" fillId="32"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8" fillId="21" borderId="0" applyNumberFormat="0" applyBorder="0" applyAlignment="0" applyProtection="0">
      <alignment vertical="center"/>
    </xf>
    <xf numFmtId="0" fontId="9" fillId="11" borderId="0" applyNumberFormat="0" applyBorder="0" applyAlignment="0" applyProtection="0">
      <alignment vertical="center"/>
    </xf>
    <xf numFmtId="0" fontId="0" fillId="0" borderId="0" applyProtection="0">
      <alignment vertical="center"/>
    </xf>
    <xf numFmtId="0" fontId="0" fillId="0" borderId="0"/>
    <xf numFmtId="0" fontId="9" fillId="15"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9" fillId="15" borderId="0" applyNumberFormat="0" applyBorder="0" applyAlignment="0" applyProtection="0">
      <alignment vertical="center"/>
    </xf>
    <xf numFmtId="0" fontId="0" fillId="0" borderId="0"/>
    <xf numFmtId="0" fontId="0" fillId="0" borderId="0"/>
    <xf numFmtId="0" fontId="0" fillId="0" borderId="0"/>
    <xf numFmtId="0" fontId="9" fillId="15"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8" fillId="52" borderId="0" applyNumberFormat="0" applyBorder="0" applyAlignment="0" applyProtection="0">
      <alignment vertical="center"/>
    </xf>
    <xf numFmtId="0" fontId="9" fillId="15" borderId="0" applyNumberFormat="0" applyBorder="0" applyAlignment="0" applyProtection="0">
      <alignment vertical="center"/>
    </xf>
    <xf numFmtId="0" fontId="8" fillId="52" borderId="0" applyNumberFormat="0" applyBorder="0" applyAlignment="0" applyProtection="0">
      <alignment vertical="center"/>
    </xf>
    <xf numFmtId="0" fontId="9" fillId="15" borderId="0" applyNumberFormat="0" applyBorder="0" applyAlignment="0" applyProtection="0">
      <alignment vertical="center"/>
    </xf>
    <xf numFmtId="0" fontId="36" fillId="0" borderId="19" applyNumberFormat="0" applyFill="0" applyAlignment="0" applyProtection="0">
      <alignment vertical="center"/>
    </xf>
    <xf numFmtId="0" fontId="9" fillId="2" borderId="0" applyNumberFormat="0" applyBorder="0" applyAlignment="0" applyProtection="0">
      <alignment vertical="center"/>
    </xf>
    <xf numFmtId="0" fontId="8" fillId="52"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alignment vertical="center"/>
    </xf>
    <xf numFmtId="0" fontId="0" fillId="0" borderId="0"/>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0" fillId="0" borderId="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0" borderId="0" applyProtection="0">
      <alignment vertical="center"/>
    </xf>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8" fillId="2"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34" fillId="25" borderId="17" applyNumberFormat="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0" fillId="0" borderId="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8" fillId="29" borderId="0" applyNumberFormat="0" applyBorder="0" applyAlignment="0" applyProtection="0">
      <alignment vertical="center"/>
    </xf>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applyProtection="0">
      <alignment vertical="center"/>
    </xf>
    <xf numFmtId="0" fontId="8" fillId="4" borderId="0" applyNumberFormat="0" applyBorder="0" applyAlignment="0" applyProtection="0">
      <alignment vertical="center"/>
    </xf>
    <xf numFmtId="0" fontId="0" fillId="0" borderId="0"/>
    <xf numFmtId="0" fontId="0" fillId="0" borderId="0"/>
    <xf numFmtId="0" fontId="0" fillId="0" borderId="0"/>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8" fillId="25"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8" fillId="52"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25" fillId="5"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8" fillId="32"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8" fillId="32"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14" borderId="0" applyNumberFormat="0" applyBorder="0" applyAlignment="0" applyProtection="0">
      <alignment vertical="center"/>
    </xf>
    <xf numFmtId="0" fontId="9" fillId="8" borderId="0" applyNumberFormat="0" applyBorder="0" applyAlignment="0" applyProtection="0">
      <alignment vertical="center"/>
    </xf>
    <xf numFmtId="0" fontId="0" fillId="0" borderId="0">
      <alignment vertical="center"/>
    </xf>
    <xf numFmtId="0" fontId="0" fillId="0" borderId="0" applyProtection="0">
      <alignment vertical="center"/>
    </xf>
    <xf numFmtId="0" fontId="0" fillId="0" borderId="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alignment vertical="center"/>
    </xf>
    <xf numFmtId="0" fontId="0" fillId="0" borderId="0"/>
    <xf numFmtId="0" fontId="0" fillId="0" borderId="0"/>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alignment vertical="center"/>
    </xf>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8" fillId="32" borderId="0" applyNumberFormat="0" applyBorder="0" applyAlignment="0" applyProtection="0">
      <alignment vertical="center"/>
    </xf>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8" fillId="32" borderId="0" applyNumberFormat="0" applyBorder="0" applyAlignment="0" applyProtection="0">
      <alignment vertical="center"/>
    </xf>
    <xf numFmtId="0" fontId="8" fillId="22" borderId="0" applyNumberFormat="0" applyBorder="0" applyAlignment="0" applyProtection="0">
      <alignment vertical="center"/>
    </xf>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0" fillId="0" borderId="0"/>
    <xf numFmtId="0" fontId="0" fillId="0" borderId="0"/>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8" fillId="7"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32" borderId="0" applyNumberFormat="0" applyBorder="0" applyAlignment="0" applyProtection="0">
      <alignment vertical="center"/>
    </xf>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8" fillId="32" borderId="0" applyNumberFormat="0" applyBorder="0" applyAlignment="0" applyProtection="0">
      <alignment vertical="center"/>
    </xf>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8" fillId="6" borderId="0" applyNumberFormat="0" applyBorder="0" applyAlignment="0" applyProtection="0">
      <alignment vertical="center"/>
    </xf>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25" fillId="5"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8" fillId="32" borderId="0" applyNumberFormat="0" applyBorder="0" applyAlignment="0" applyProtection="0">
      <alignment vertical="center"/>
    </xf>
    <xf numFmtId="0" fontId="9" fillId="11" borderId="0" applyNumberFormat="0" applyBorder="0" applyAlignment="0" applyProtection="0">
      <alignment vertical="center"/>
    </xf>
    <xf numFmtId="0" fontId="8" fillId="3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0" fillId="0" borderId="0"/>
    <xf numFmtId="0" fontId="0" fillId="0" borderId="0"/>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45" fillId="16" borderId="22" applyNumberFormat="0" applyAlignment="0" applyProtection="0">
      <alignment vertical="center"/>
    </xf>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2" borderId="0" applyNumberFormat="0" applyBorder="0" applyAlignment="0" applyProtection="0">
      <alignment vertical="center"/>
    </xf>
    <xf numFmtId="0" fontId="9" fillId="11" borderId="0" applyNumberFormat="0" applyBorder="0" applyAlignment="0" applyProtection="0">
      <alignment vertical="center"/>
    </xf>
    <xf numFmtId="0" fontId="9" fillId="30"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0" fillId="0" borderId="0"/>
    <xf numFmtId="0" fontId="8" fillId="4" borderId="0" applyNumberFormat="0" applyBorder="0" applyAlignment="0" applyProtection="0">
      <alignment vertical="center"/>
    </xf>
    <xf numFmtId="0" fontId="9" fillId="11" borderId="0" applyNumberFormat="0" applyBorder="0" applyAlignment="0" applyProtection="0">
      <alignment vertical="center"/>
    </xf>
    <xf numFmtId="0" fontId="8" fillId="4" borderId="0" applyNumberFormat="0" applyBorder="0" applyAlignment="0" applyProtection="0">
      <alignment vertical="center"/>
    </xf>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8" fillId="4" borderId="0" applyNumberFormat="0" applyBorder="0" applyAlignment="0" applyProtection="0">
      <alignment vertical="center"/>
    </xf>
    <xf numFmtId="0" fontId="9" fillId="11" borderId="0" applyNumberFormat="0" applyBorder="0" applyAlignment="0" applyProtection="0">
      <alignment vertical="center"/>
    </xf>
    <xf numFmtId="0" fontId="0" fillId="0" borderId="0" applyProtection="0">
      <alignment vertical="center"/>
    </xf>
    <xf numFmtId="0" fontId="9" fillId="1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0" fillId="0" borderId="0"/>
    <xf numFmtId="0" fontId="0" fillId="0" borderId="0"/>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32" borderId="0" applyNumberFormat="0" applyBorder="0" applyAlignment="0" applyProtection="0">
      <alignment vertical="center"/>
    </xf>
    <xf numFmtId="0" fontId="9" fillId="11"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Alignment="0" applyProtection="0">
      <alignment vertical="center"/>
    </xf>
    <xf numFmtId="0" fontId="0" fillId="0" borderId="0">
      <alignment vertical="center"/>
    </xf>
    <xf numFmtId="0" fontId="8" fillId="3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8" fillId="32" borderId="0" applyNumberFormat="0" applyBorder="0" applyAlignment="0" applyProtection="0">
      <alignment vertical="center"/>
    </xf>
    <xf numFmtId="0" fontId="0" fillId="0" borderId="0">
      <alignment vertical="center"/>
    </xf>
    <xf numFmtId="0" fontId="0" fillId="0" borderId="0" applyProtection="0">
      <alignment vertical="center"/>
    </xf>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7" borderId="0" applyNumberFormat="0" applyBorder="0" applyAlignment="0" applyProtection="0">
      <alignment vertical="center"/>
    </xf>
    <xf numFmtId="0" fontId="8" fillId="52" borderId="0" applyNumberFormat="0" applyBorder="0" applyAlignment="0" applyProtection="0">
      <alignment vertical="center"/>
    </xf>
    <xf numFmtId="0" fontId="8" fillId="14"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8" fillId="32" borderId="0" applyNumberFormat="0" applyBorder="0" applyAlignment="0" applyProtection="0">
      <alignment vertical="center"/>
    </xf>
    <xf numFmtId="0" fontId="9" fillId="11" borderId="0" applyNumberFormat="0" applyBorder="0" applyAlignment="0" applyProtection="0">
      <alignment vertical="center"/>
    </xf>
    <xf numFmtId="0" fontId="8" fillId="2"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8" fillId="16"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6"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0" fillId="0" borderId="0">
      <alignment vertical="center"/>
    </xf>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0" fillId="0" borderId="0">
      <alignment vertical="center"/>
    </xf>
    <xf numFmtId="0" fontId="0" fillId="0" borderId="0"/>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8" fillId="14"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0" fillId="0" borderId="0"/>
    <xf numFmtId="0" fontId="46" fillId="0" borderId="0" applyNumberFormat="0" applyFill="0" applyBorder="0" applyAlignment="0" applyProtection="0">
      <alignment vertical="center"/>
    </xf>
    <xf numFmtId="0" fontId="9" fillId="6" borderId="0" applyNumberFormat="0" applyBorder="0" applyAlignment="0" applyProtection="0">
      <alignment vertical="center"/>
    </xf>
    <xf numFmtId="0" fontId="8" fillId="32"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8" fillId="52"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6"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7"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8" fillId="6" borderId="0" applyNumberFormat="0" applyBorder="0" applyAlignment="0" applyProtection="0">
      <alignment vertical="center"/>
    </xf>
    <xf numFmtId="0" fontId="9" fillId="2" borderId="0" applyNumberFormat="0" applyBorder="0" applyAlignment="0" applyProtection="0">
      <alignment vertical="center"/>
    </xf>
    <xf numFmtId="0" fontId="9" fillId="6"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10" borderId="0" applyNumberFormat="0" applyBorder="0" applyAlignment="0" applyProtection="0">
      <alignment vertical="center"/>
    </xf>
    <xf numFmtId="0" fontId="9" fillId="2" borderId="0" applyNumberFormat="0" applyBorder="0" applyAlignment="0" applyProtection="0">
      <alignment vertical="center"/>
    </xf>
    <xf numFmtId="0" fontId="8" fillId="29"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2" borderId="0" applyNumberFormat="0" applyBorder="0" applyAlignment="0" applyProtection="0">
      <alignment vertical="center"/>
    </xf>
    <xf numFmtId="0" fontId="8" fillId="10"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30"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8" fillId="10" borderId="0" applyNumberFormat="0" applyBorder="0" applyAlignment="0" applyProtection="0">
      <alignment vertical="center"/>
    </xf>
    <xf numFmtId="0" fontId="9" fillId="2"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8" fillId="10"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6" borderId="0" applyNumberFormat="0" applyBorder="0" applyAlignment="0" applyProtection="0">
      <alignment vertical="center"/>
    </xf>
    <xf numFmtId="0" fontId="37" fillId="0" borderId="26" applyNumberFormat="0" applyFill="0" applyAlignment="0" applyProtection="0">
      <alignment vertical="center"/>
    </xf>
    <xf numFmtId="0" fontId="0" fillId="0" borderId="0"/>
    <xf numFmtId="0" fontId="9" fillId="16" borderId="0" applyNumberFormat="0" applyBorder="0" applyAlignment="0" applyProtection="0">
      <alignment vertical="center"/>
    </xf>
    <xf numFmtId="0" fontId="8" fillId="14" borderId="0" applyNumberFormat="0" applyBorder="0" applyAlignment="0" applyProtection="0">
      <alignment vertical="center"/>
    </xf>
    <xf numFmtId="0" fontId="9" fillId="2"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6" borderId="0" applyNumberFormat="0" applyBorder="0" applyAlignment="0" applyProtection="0">
      <alignment vertical="center"/>
    </xf>
    <xf numFmtId="0" fontId="8" fillId="2" borderId="0" applyNumberFormat="0" applyBorder="0" applyAlignment="0" applyProtection="0">
      <alignment vertical="center"/>
    </xf>
    <xf numFmtId="0" fontId="9" fillId="2"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alignment vertical="center"/>
    </xf>
    <xf numFmtId="0" fontId="9" fillId="7"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9" fillId="6"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51" fillId="16" borderId="29" applyNumberFormat="0" applyAlignment="0" applyProtection="0">
      <alignment vertical="center"/>
    </xf>
    <xf numFmtId="0" fontId="9" fillId="30"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0" fillId="0" borderId="0"/>
    <xf numFmtId="0" fontId="9" fillId="2"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36" fillId="0" borderId="19" applyNumberFormat="0" applyFill="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8" fillId="1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8" fillId="22"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8" fillId="7" borderId="0" applyNumberFormat="0" applyBorder="0" applyAlignment="0" applyProtection="0">
      <alignment vertical="center"/>
    </xf>
    <xf numFmtId="0" fontId="9" fillId="6" borderId="0" applyNumberFormat="0" applyBorder="0" applyAlignment="0" applyProtection="0">
      <alignment vertical="center"/>
    </xf>
    <xf numFmtId="0" fontId="8" fillId="7"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8" fillId="1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0" fillId="0" borderId="0"/>
    <xf numFmtId="0" fontId="9" fillId="6"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0" fillId="0" borderId="0"/>
    <xf numFmtId="0" fontId="9" fillId="6" borderId="0" applyNumberFormat="0" applyBorder="0" applyAlignment="0" applyProtection="0">
      <alignment vertical="center"/>
    </xf>
    <xf numFmtId="0" fontId="0" fillId="0" borderId="0"/>
    <xf numFmtId="0" fontId="0" fillId="0" borderId="0"/>
    <xf numFmtId="0" fontId="0" fillId="0" borderId="0"/>
    <xf numFmtId="0" fontId="9" fillId="6" borderId="0" applyNumberFormat="0" applyBorder="0" applyAlignment="0" applyProtection="0">
      <alignment vertical="center"/>
    </xf>
    <xf numFmtId="0" fontId="0" fillId="0" borderId="0"/>
    <xf numFmtId="0" fontId="0" fillId="0" borderId="0"/>
    <xf numFmtId="0" fontId="0" fillId="0" borderId="0"/>
    <xf numFmtId="0" fontId="9" fillId="6"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6" borderId="0" applyNumberFormat="0" applyBorder="0" applyAlignment="0" applyProtection="0">
      <alignment vertical="center"/>
    </xf>
    <xf numFmtId="0" fontId="9" fillId="1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8" fillId="7"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0" fillId="0" borderId="0"/>
    <xf numFmtId="0" fontId="9" fillId="6" borderId="0" applyNumberFormat="0" applyBorder="0" applyAlignment="0" applyProtection="0">
      <alignment vertical="center"/>
    </xf>
    <xf numFmtId="0" fontId="9" fillId="2" borderId="0" applyNumberFormat="0" applyBorder="0" applyAlignment="0" applyProtection="0">
      <alignment vertical="center"/>
    </xf>
    <xf numFmtId="0" fontId="9" fillId="6" borderId="0" applyNumberFormat="0" applyBorder="0" applyAlignment="0" applyProtection="0">
      <alignment vertical="center"/>
    </xf>
    <xf numFmtId="0" fontId="8" fillId="22"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0" fillId="0" borderId="0"/>
    <xf numFmtId="0" fontId="9" fillId="6"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0" fillId="0" borderId="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8" fillId="6"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0" fillId="0" borderId="0"/>
    <xf numFmtId="0" fontId="9" fillId="16" borderId="0" applyNumberFormat="0" applyBorder="0" applyAlignment="0" applyProtection="0">
      <alignment vertical="center"/>
    </xf>
    <xf numFmtId="0" fontId="8" fillId="22" borderId="0" applyNumberFormat="0" applyBorder="0" applyAlignment="0" applyProtection="0">
      <alignment vertical="center"/>
    </xf>
    <xf numFmtId="0" fontId="9" fillId="7" borderId="0" applyNumberFormat="0" applyBorder="0" applyAlignment="0" applyProtection="0">
      <alignment vertical="center"/>
    </xf>
    <xf numFmtId="0" fontId="8" fillId="22"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0"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2"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0" fillId="0" borderId="0"/>
    <xf numFmtId="0" fontId="9" fillId="7" borderId="0" applyNumberFormat="0" applyBorder="0" applyAlignment="0" applyProtection="0">
      <alignment vertical="center"/>
    </xf>
    <xf numFmtId="0" fontId="34" fillId="25" borderId="17" applyNumberFormat="0" applyAlignment="0" applyProtection="0">
      <alignment vertical="center"/>
    </xf>
    <xf numFmtId="0" fontId="9" fillId="7" borderId="0" applyNumberFormat="0" applyBorder="0" applyAlignment="0" applyProtection="0">
      <alignment vertical="center"/>
    </xf>
    <xf numFmtId="0" fontId="34" fillId="25" borderId="17" applyNumberFormat="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0" fillId="0" borderId="0"/>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7"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0" fillId="0" borderId="0"/>
    <xf numFmtId="0" fontId="8" fillId="29" borderId="0" applyNumberFormat="0" applyBorder="0" applyAlignment="0" applyProtection="0">
      <alignment vertical="center"/>
    </xf>
    <xf numFmtId="0" fontId="9" fillId="7"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0" fillId="0" borderId="0">
      <alignment vertical="center"/>
    </xf>
    <xf numFmtId="0" fontId="0" fillId="0" borderId="0"/>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0" fillId="0" borderId="0">
      <alignment vertical="center"/>
    </xf>
    <xf numFmtId="0" fontId="0" fillId="0" borderId="0"/>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8" fillId="10" borderId="0" applyNumberFormat="0" applyBorder="0" applyAlignment="0" applyProtection="0">
      <alignment vertical="center"/>
    </xf>
    <xf numFmtId="0" fontId="8" fillId="29" borderId="0" applyNumberFormat="0" applyBorder="0" applyAlignment="0" applyProtection="0">
      <alignment vertical="center"/>
    </xf>
    <xf numFmtId="0" fontId="39" fillId="11" borderId="0" applyNumberFormat="0" applyBorder="0" applyAlignment="0" applyProtection="0">
      <alignment vertical="center"/>
    </xf>
    <xf numFmtId="0" fontId="9" fillId="7"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0" fillId="0" borderId="0">
      <alignment vertical="center"/>
    </xf>
    <xf numFmtId="0" fontId="9" fillId="7"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7"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0"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0"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0" fillId="0" borderId="0"/>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8" fillId="14"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43" fillId="0" borderId="23" applyNumberFormat="0" applyFill="0" applyAlignment="0" applyProtection="0">
      <alignment vertical="center"/>
    </xf>
    <xf numFmtId="0" fontId="8" fillId="22"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0" fillId="0" borderId="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8" borderId="0" applyNumberFormat="0" applyBorder="0" applyAlignment="0" applyProtection="0">
      <alignment vertical="center"/>
    </xf>
    <xf numFmtId="0" fontId="0" fillId="0" borderId="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8" fillId="21" borderId="0" applyNumberFormat="0" applyBorder="0" applyAlignment="0" applyProtection="0">
      <alignment vertical="center"/>
    </xf>
    <xf numFmtId="0" fontId="0" fillId="0" borderId="0"/>
    <xf numFmtId="0" fontId="0" fillId="0" borderId="0"/>
    <xf numFmtId="0" fontId="0" fillId="0" borderId="0"/>
    <xf numFmtId="0" fontId="9" fillId="8"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9" fillId="8" borderId="0" applyNumberFormat="0" applyBorder="0" applyAlignment="0" applyProtection="0">
      <alignment vertical="center"/>
    </xf>
    <xf numFmtId="0" fontId="0" fillId="0" borderId="0">
      <alignment vertical="center"/>
    </xf>
    <xf numFmtId="0" fontId="8" fillId="21" borderId="0" applyNumberFormat="0" applyBorder="0" applyAlignment="0" applyProtection="0">
      <alignment vertical="center"/>
    </xf>
    <xf numFmtId="0" fontId="0" fillId="0" borderId="0"/>
    <xf numFmtId="0" fontId="0" fillId="0" borderId="0"/>
    <xf numFmtId="0" fontId="0" fillId="0" borderId="0"/>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8" fillId="21"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8" fillId="5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applyProtection="0">
      <alignment vertical="center"/>
    </xf>
    <xf numFmtId="0" fontId="0" fillId="0" borderId="0"/>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0" fillId="0" borderId="0" applyProtection="0">
      <alignment vertical="center"/>
    </xf>
    <xf numFmtId="0" fontId="0" fillId="0" borderId="0">
      <alignment vertical="center"/>
    </xf>
    <xf numFmtId="0" fontId="9" fillId="8" borderId="0" applyNumberFormat="0" applyBorder="0" applyAlignment="0" applyProtection="0">
      <alignment vertical="center"/>
    </xf>
    <xf numFmtId="0" fontId="8" fillId="14"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2"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0" fillId="0" borderId="0"/>
    <xf numFmtId="0" fontId="0" fillId="0" borderId="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9" fillId="8"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46" fillId="0" borderId="0" applyNumberFormat="0" applyFill="0" applyBorder="0" applyAlignment="0" applyProtection="0">
      <alignment vertical="center"/>
    </xf>
    <xf numFmtId="0" fontId="8" fillId="10" borderId="0" applyNumberFormat="0" applyBorder="0" applyAlignment="0" applyProtection="0">
      <alignment vertical="center"/>
    </xf>
    <xf numFmtId="0" fontId="9" fillId="8"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0" fillId="0" borderId="0"/>
    <xf numFmtId="0" fontId="9" fillId="8"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8" fillId="10" borderId="0" applyNumberFormat="0" applyBorder="0" applyAlignment="0" applyProtection="0">
      <alignment vertical="center"/>
    </xf>
    <xf numFmtId="0" fontId="9" fillId="4"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9" fillId="2"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8"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8" fillId="2" borderId="0" applyNumberFormat="0" applyBorder="0" applyAlignment="0" applyProtection="0">
      <alignment vertical="center"/>
    </xf>
    <xf numFmtId="0" fontId="9" fillId="2" borderId="0" applyNumberFormat="0" applyBorder="0" applyAlignment="0" applyProtection="0">
      <alignment vertical="center"/>
    </xf>
    <xf numFmtId="0" fontId="8"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2"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8" fillId="29"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8" fillId="29" borderId="0" applyNumberFormat="0" applyBorder="0" applyAlignment="0" applyProtection="0">
      <alignment vertical="center"/>
    </xf>
    <xf numFmtId="0" fontId="9" fillId="2" borderId="0" applyNumberFormat="0" applyBorder="0" applyAlignment="0" applyProtection="0">
      <alignment vertical="center"/>
    </xf>
    <xf numFmtId="0" fontId="0" fillId="0" borderId="0" applyProtection="0">
      <alignment vertical="center"/>
    </xf>
    <xf numFmtId="0" fontId="8" fillId="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8"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9" fillId="2" borderId="0" applyNumberFormat="0" applyBorder="0" applyAlignment="0" applyProtection="0">
      <alignment vertical="center"/>
    </xf>
    <xf numFmtId="0" fontId="0" fillId="0" borderId="0" applyProtection="0">
      <alignment vertical="center"/>
    </xf>
    <xf numFmtId="0" fontId="8" fillId="32" borderId="0" applyNumberFormat="0" applyBorder="0" applyAlignment="0" applyProtection="0">
      <alignment vertical="center"/>
    </xf>
    <xf numFmtId="0" fontId="9" fillId="2" borderId="0" applyNumberFormat="0" applyBorder="0" applyAlignment="0" applyProtection="0">
      <alignment vertical="center"/>
    </xf>
    <xf numFmtId="0" fontId="0" fillId="0" borderId="0" applyProtection="0">
      <alignment vertical="center"/>
    </xf>
    <xf numFmtId="0" fontId="8" fillId="29"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8"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0" fillId="0" borderId="0"/>
    <xf numFmtId="0" fontId="9" fillId="2"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6"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21"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0" fillId="0" borderId="0"/>
    <xf numFmtId="0" fontId="9" fillId="2" borderId="0" applyNumberFormat="0" applyBorder="0" applyAlignment="0" applyProtection="0">
      <alignment vertical="center"/>
    </xf>
    <xf numFmtId="0" fontId="8" fillId="14" borderId="0" applyNumberFormat="0" applyBorder="0" applyAlignment="0" applyProtection="0">
      <alignment vertical="center"/>
    </xf>
    <xf numFmtId="0" fontId="9" fillId="2" borderId="0" applyNumberFormat="0" applyBorder="0" applyAlignment="0" applyProtection="0">
      <alignment vertical="center"/>
    </xf>
    <xf numFmtId="0" fontId="8"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34" fillId="25" borderId="17" applyNumberFormat="0" applyAlignment="0" applyProtection="0">
      <alignment vertical="center"/>
    </xf>
    <xf numFmtId="0" fontId="8" fillId="14"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0" fillId="0" borderId="0"/>
    <xf numFmtId="0" fontId="0" fillId="0" borderId="0"/>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0" fillId="0" borderId="0"/>
    <xf numFmtId="0" fontId="9" fillId="2" borderId="0" applyNumberFormat="0" applyBorder="0" applyAlignment="0" applyProtection="0">
      <alignment vertical="center"/>
    </xf>
    <xf numFmtId="0" fontId="8" fillId="29"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applyProtection="0">
      <alignment vertical="center"/>
    </xf>
    <xf numFmtId="0" fontId="8" fillId="29" borderId="0" applyNumberFormat="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8" fillId="29"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30"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8" fillId="10"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8" fillId="52"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5"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0" fillId="0" borderId="0"/>
    <xf numFmtId="0" fontId="9" fillId="30" borderId="0" applyNumberFormat="0" applyBorder="0" applyAlignment="0" applyProtection="0">
      <alignment vertical="center"/>
    </xf>
    <xf numFmtId="0" fontId="0" fillId="0" borderId="0">
      <alignment vertical="center"/>
    </xf>
    <xf numFmtId="0" fontId="0" fillId="0" borderId="0"/>
    <xf numFmtId="0" fontId="8" fillId="4" borderId="0" applyNumberFormat="0" applyBorder="0" applyAlignment="0" applyProtection="0">
      <alignment vertical="center"/>
    </xf>
    <xf numFmtId="0" fontId="9" fillId="14"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0" fillId="0" borderId="0"/>
    <xf numFmtId="0" fontId="9" fillId="30" borderId="0" applyNumberFormat="0" applyBorder="0" applyAlignment="0" applyProtection="0">
      <alignment vertical="center"/>
    </xf>
    <xf numFmtId="0" fontId="8" fillId="4" borderId="0" applyNumberFormat="0" applyBorder="0" applyAlignment="0" applyProtection="0">
      <alignment vertical="center"/>
    </xf>
    <xf numFmtId="0" fontId="9" fillId="30" borderId="0" applyNumberFormat="0" applyBorder="0" applyAlignment="0" applyProtection="0">
      <alignment vertical="center"/>
    </xf>
    <xf numFmtId="0" fontId="8" fillId="4" borderId="0" applyNumberFormat="0" applyBorder="0" applyAlignment="0" applyProtection="0">
      <alignment vertical="center"/>
    </xf>
    <xf numFmtId="0" fontId="9" fillId="30" borderId="0" applyNumberFormat="0" applyBorder="0" applyAlignment="0" applyProtection="0">
      <alignment vertical="center"/>
    </xf>
    <xf numFmtId="0" fontId="8" fillId="4"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8" fillId="4"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8" fillId="4"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8"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30"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9" fillId="30" borderId="0" applyNumberFormat="0" applyBorder="0" applyAlignment="0" applyProtection="0">
      <alignment vertical="center"/>
    </xf>
    <xf numFmtId="0" fontId="0" fillId="0" borderId="0">
      <alignment vertical="center"/>
    </xf>
    <xf numFmtId="0" fontId="0" fillId="0" borderId="0" applyProtection="0">
      <alignment vertical="center"/>
    </xf>
    <xf numFmtId="0" fontId="9" fillId="30"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0" fillId="0" borderId="0"/>
    <xf numFmtId="0" fontId="9" fillId="3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30" borderId="0" applyNumberFormat="0" applyBorder="0" applyAlignment="0" applyProtection="0">
      <alignment vertical="center"/>
    </xf>
    <xf numFmtId="0" fontId="0" fillId="0" borderId="0"/>
    <xf numFmtId="0" fontId="0" fillId="0" borderId="0">
      <alignment vertical="center"/>
    </xf>
    <xf numFmtId="0" fontId="0" fillId="0" borderId="0"/>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8" fillId="52"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0" fillId="0" borderId="0"/>
    <xf numFmtId="0" fontId="0" fillId="0" borderId="0"/>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0" fillId="0" borderId="0"/>
    <xf numFmtId="0" fontId="8" fillId="6"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0" fillId="0" borderId="0">
      <alignment vertical="center"/>
    </xf>
    <xf numFmtId="0" fontId="9" fillId="30"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9" fillId="30"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8" fillId="10" borderId="0" applyNumberFormat="0" applyBorder="0" applyAlignment="0" applyProtection="0">
      <alignment vertical="center"/>
    </xf>
    <xf numFmtId="0" fontId="9" fillId="30"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0" fillId="0" borderId="0">
      <alignment vertical="center"/>
    </xf>
    <xf numFmtId="0" fontId="0" fillId="0" borderId="0"/>
    <xf numFmtId="0" fontId="0" fillId="0" borderId="0"/>
    <xf numFmtId="0" fontId="9" fillId="30" borderId="0" applyNumberFormat="0" applyBorder="0" applyAlignment="0" applyProtection="0">
      <alignment vertical="center"/>
    </xf>
    <xf numFmtId="0" fontId="0" fillId="0" borderId="0"/>
    <xf numFmtId="0" fontId="0" fillId="0" borderId="0"/>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9" fillId="30" borderId="0" applyNumberFormat="0" applyBorder="0" applyAlignment="0" applyProtection="0">
      <alignment vertical="center"/>
    </xf>
    <xf numFmtId="0" fontId="9" fillId="16"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0" fillId="0" borderId="0"/>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9" fillId="16" borderId="0" applyNumberFormat="0" applyBorder="0" applyAlignment="0" applyProtection="0">
      <alignment vertical="center"/>
    </xf>
    <xf numFmtId="0" fontId="9" fillId="30" borderId="0" applyNumberFormat="0" applyBorder="0" applyAlignment="0" applyProtection="0">
      <alignment vertical="center"/>
    </xf>
    <xf numFmtId="0" fontId="8" fillId="16"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0" fillId="0" borderId="0"/>
    <xf numFmtId="0" fontId="0" fillId="0" borderId="0"/>
    <xf numFmtId="0" fontId="9" fillId="30" borderId="0" applyNumberFormat="0" applyBorder="0" applyAlignment="0" applyProtection="0">
      <alignment vertical="center"/>
    </xf>
    <xf numFmtId="0" fontId="0" fillId="0" borderId="0"/>
    <xf numFmtId="0" fontId="0" fillId="0" borderId="0"/>
    <xf numFmtId="0" fontId="0" fillId="0" borderId="0"/>
    <xf numFmtId="0" fontId="9" fillId="30"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alignment vertical="center"/>
    </xf>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applyProtection="0">
      <alignment vertical="center"/>
    </xf>
    <xf numFmtId="0" fontId="0" fillId="0" borderId="0"/>
    <xf numFmtId="0" fontId="9" fillId="30" borderId="0" applyNumberFormat="0" applyBorder="0" applyAlignment="0" applyProtection="0">
      <alignment vertical="center"/>
    </xf>
    <xf numFmtId="0" fontId="0" fillId="0" borderId="0" applyProtection="0">
      <alignment vertical="center"/>
    </xf>
    <xf numFmtId="0" fontId="0" fillId="0" borderId="0"/>
    <xf numFmtId="0" fontId="9" fillId="30" borderId="0" applyNumberFormat="0" applyBorder="0" applyAlignment="0" applyProtection="0">
      <alignment vertical="center"/>
    </xf>
    <xf numFmtId="0" fontId="0" fillId="0" borderId="0" applyProtection="0">
      <alignment vertical="center"/>
    </xf>
    <xf numFmtId="0" fontId="0" fillId="0" borderId="0"/>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0" fillId="0" borderId="0"/>
    <xf numFmtId="0" fontId="9" fillId="30"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0" fillId="0" borderId="0"/>
    <xf numFmtId="0" fontId="8" fillId="25"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0" fillId="0" borderId="0"/>
    <xf numFmtId="0" fontId="9" fillId="30" borderId="0" applyNumberFormat="0" applyBorder="0" applyAlignment="0" applyProtection="0">
      <alignment vertical="center"/>
    </xf>
    <xf numFmtId="0" fontId="0" fillId="0" borderId="0" applyProtection="0">
      <alignment vertical="center"/>
    </xf>
    <xf numFmtId="0" fontId="9" fillId="16"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alignment vertical="center"/>
    </xf>
    <xf numFmtId="0" fontId="9" fillId="16"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applyProtection="0">
      <alignment vertical="center"/>
    </xf>
    <xf numFmtId="0" fontId="0" fillId="0" borderId="0"/>
    <xf numFmtId="0" fontId="9" fillId="4" borderId="0" applyNumberFormat="0" applyBorder="0" applyAlignment="0" applyProtection="0">
      <alignment vertical="center"/>
    </xf>
    <xf numFmtId="0" fontId="0" fillId="0" borderId="0"/>
    <xf numFmtId="0" fontId="0" fillId="0" borderId="0"/>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9" fillId="30" borderId="0" applyNumberFormat="0" applyBorder="0" applyAlignment="0" applyProtection="0">
      <alignment vertical="center"/>
    </xf>
    <xf numFmtId="0" fontId="9" fillId="3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0" fillId="0" borderId="0"/>
    <xf numFmtId="0" fontId="8" fillId="10" borderId="0" applyNumberFormat="0" applyBorder="0" applyAlignment="0" applyProtection="0">
      <alignment vertical="center"/>
    </xf>
    <xf numFmtId="0" fontId="0" fillId="0" borderId="0"/>
    <xf numFmtId="0" fontId="9" fillId="30"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0" fillId="0" borderId="0">
      <alignment vertical="center"/>
    </xf>
    <xf numFmtId="0" fontId="9" fillId="30" borderId="0" applyNumberFormat="0" applyBorder="0" applyAlignment="0" applyProtection="0">
      <alignment vertical="center"/>
    </xf>
    <xf numFmtId="0" fontId="0" fillId="0" borderId="0"/>
    <xf numFmtId="0" fontId="0" fillId="0" borderId="0"/>
    <xf numFmtId="0" fontId="0" fillId="0" borderId="0"/>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applyProtection="0">
      <alignment vertical="center"/>
    </xf>
    <xf numFmtId="0" fontId="0" fillId="0" borderId="0"/>
    <xf numFmtId="0" fontId="9" fillId="16"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8" fillId="30"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xf numFmtId="0" fontId="0" fillId="0" borderId="0">
      <alignment vertical="center"/>
    </xf>
    <xf numFmtId="0" fontId="9" fillId="2"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9" fillId="2" borderId="0" applyNumberFormat="0" applyBorder="0" applyAlignment="0" applyProtection="0">
      <alignment vertical="center"/>
    </xf>
    <xf numFmtId="0" fontId="0" fillId="0" borderId="0"/>
    <xf numFmtId="0" fontId="0" fillId="0" borderId="0"/>
    <xf numFmtId="0" fontId="0" fillId="0" borderId="0"/>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0" fillId="0" borderId="0"/>
    <xf numFmtId="0" fontId="0" fillId="0" borderId="0"/>
    <xf numFmtId="0" fontId="31" fillId="0" borderId="25" applyNumberFormat="0" applyFill="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31" fillId="0" borderId="25" applyNumberFormat="0" applyFill="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36" fillId="0" borderId="19" applyNumberFormat="0" applyFill="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36" fillId="0" borderId="19" applyNumberFormat="0" applyFill="0" applyAlignment="0" applyProtection="0">
      <alignment vertical="center"/>
    </xf>
    <xf numFmtId="0" fontId="9" fillId="2" borderId="0" applyNumberFormat="0" applyBorder="0" applyAlignment="0" applyProtection="0">
      <alignment vertical="center"/>
    </xf>
    <xf numFmtId="0" fontId="0" fillId="0" borderId="0"/>
    <xf numFmtId="0" fontId="36" fillId="0" borderId="19" applyNumberFormat="0" applyFill="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0" fillId="0" borderId="0"/>
    <xf numFmtId="0" fontId="35" fillId="0" borderId="18" applyNumberFormat="0" applyFill="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9" fillId="2" borderId="0" applyNumberFormat="0" applyBorder="0" applyAlignment="0" applyProtection="0">
      <alignment vertical="center"/>
    </xf>
    <xf numFmtId="0" fontId="35" fillId="0" borderId="18" applyNumberFormat="0" applyFill="0" applyAlignment="0" applyProtection="0">
      <alignment vertical="center"/>
    </xf>
    <xf numFmtId="0" fontId="8" fillId="22" borderId="0" applyNumberFormat="0" applyBorder="0" applyAlignment="0" applyProtection="0">
      <alignment vertical="center"/>
    </xf>
    <xf numFmtId="0" fontId="0" fillId="0" borderId="0" applyProtection="0">
      <alignment vertical="center"/>
    </xf>
    <xf numFmtId="0" fontId="9" fillId="2"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9" fillId="2" borderId="0" applyNumberFormat="0" applyBorder="0" applyAlignment="0" applyProtection="0">
      <alignment vertical="center"/>
    </xf>
    <xf numFmtId="0" fontId="35" fillId="0" borderId="18" applyNumberFormat="0" applyFill="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35" fillId="0" borderId="0" applyNumberFormat="0" applyFill="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0" fillId="0" borderId="0"/>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22" borderId="0" applyNumberFormat="0" applyBorder="0" applyAlignment="0" applyProtection="0">
      <alignment vertical="center"/>
    </xf>
    <xf numFmtId="0" fontId="8" fillId="1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0" fillId="0" borderId="0"/>
    <xf numFmtId="0" fontId="9" fillId="2"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0"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0" fillId="0" borderId="0">
      <alignment vertical="center"/>
    </xf>
    <xf numFmtId="0" fontId="0" fillId="0" borderId="0"/>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9" fillId="2"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0" fillId="0" borderId="0"/>
    <xf numFmtId="0" fontId="0" fillId="0" borderId="0"/>
    <xf numFmtId="0" fontId="0" fillId="0" borderId="0"/>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2"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8" fillId="21" borderId="0" applyNumberFormat="0" applyBorder="0" applyAlignment="0" applyProtection="0">
      <alignment vertical="center"/>
    </xf>
    <xf numFmtId="0" fontId="9" fillId="2" borderId="0" applyNumberFormat="0" applyBorder="0" applyAlignment="0" applyProtection="0">
      <alignment vertical="center"/>
    </xf>
    <xf numFmtId="0" fontId="0" fillId="0" borderId="0" applyProtection="0">
      <alignment vertical="center"/>
    </xf>
    <xf numFmtId="0" fontId="8" fillId="21"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0" fillId="0" borderId="0" applyProtection="0">
      <alignment vertical="center"/>
    </xf>
    <xf numFmtId="0" fontId="0" fillId="0" borderId="0" applyProtection="0">
      <alignment vertical="center"/>
    </xf>
    <xf numFmtId="0" fontId="0" fillId="0" borderId="0"/>
    <xf numFmtId="0" fontId="8" fillId="14"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xf numFmtId="0" fontId="0" fillId="0" borderId="0"/>
    <xf numFmtId="0" fontId="0" fillId="0" borderId="0"/>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alignment vertical="center"/>
    </xf>
    <xf numFmtId="0" fontId="9" fillId="14" borderId="0" applyNumberFormat="0" applyBorder="0" applyAlignment="0" applyProtection="0">
      <alignment vertical="center"/>
    </xf>
    <xf numFmtId="0" fontId="0" fillId="0" borderId="0" applyProtection="0">
      <alignment vertical="center"/>
    </xf>
    <xf numFmtId="0" fontId="0" fillId="0" borderId="0"/>
    <xf numFmtId="0" fontId="0" fillId="0" borderId="0">
      <alignment vertical="center"/>
    </xf>
    <xf numFmtId="0" fontId="9" fillId="14" borderId="0" applyNumberFormat="0" applyBorder="0" applyAlignment="0" applyProtection="0">
      <alignment vertical="center"/>
    </xf>
    <xf numFmtId="0" fontId="0" fillId="0" borderId="0"/>
    <xf numFmtId="0" fontId="0" fillId="0" borderId="0"/>
    <xf numFmtId="0" fontId="0" fillId="0" borderId="0"/>
    <xf numFmtId="0" fontId="9" fillId="14" borderId="0" applyNumberFormat="0" applyBorder="0" applyAlignment="0" applyProtection="0">
      <alignment vertical="center"/>
    </xf>
    <xf numFmtId="0" fontId="0" fillId="0" borderId="0"/>
    <xf numFmtId="0" fontId="0" fillId="0" borderId="0"/>
    <xf numFmtId="0" fontId="0" fillId="0" borderId="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alignment vertical="center"/>
    </xf>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0" fillId="0" borderId="0"/>
    <xf numFmtId="0" fontId="0" fillId="0" borderId="0"/>
    <xf numFmtId="0" fontId="0" fillId="0" borderId="0"/>
    <xf numFmtId="0" fontId="8" fillId="30"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8" fillId="21" borderId="0" applyNumberFormat="0" applyBorder="0" applyAlignment="0" applyProtection="0">
      <alignment vertical="center"/>
    </xf>
    <xf numFmtId="0" fontId="0" fillId="0" borderId="0"/>
    <xf numFmtId="0" fontId="0" fillId="0" borderId="0"/>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0" fillId="0" borderId="0"/>
    <xf numFmtId="0" fontId="0" fillId="0" borderId="0"/>
    <xf numFmtId="0" fontId="0" fillId="0" borderId="0"/>
    <xf numFmtId="0" fontId="9" fillId="14" borderId="0" applyNumberFormat="0" applyBorder="0" applyAlignment="0" applyProtection="0">
      <alignment vertical="center"/>
    </xf>
    <xf numFmtId="0" fontId="8" fillId="14" borderId="0" applyNumberFormat="0" applyBorder="0" applyAlignment="0" applyProtection="0">
      <alignment vertical="center"/>
    </xf>
    <xf numFmtId="0" fontId="9" fillId="14" borderId="0" applyNumberFormat="0" applyBorder="0" applyAlignment="0" applyProtection="0">
      <alignment vertical="center"/>
    </xf>
    <xf numFmtId="0" fontId="8" fillId="14" borderId="0" applyNumberFormat="0" applyBorder="0" applyAlignment="0" applyProtection="0">
      <alignment vertical="center"/>
    </xf>
    <xf numFmtId="0" fontId="9"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8"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0" fillId="0" borderId="0">
      <alignment vertical="center"/>
    </xf>
    <xf numFmtId="0" fontId="9" fillId="14" borderId="0" applyNumberFormat="0" applyBorder="0" applyAlignment="0" applyProtection="0">
      <alignment vertical="center"/>
    </xf>
    <xf numFmtId="0" fontId="0" fillId="0" borderId="0">
      <alignment vertical="center"/>
    </xf>
    <xf numFmtId="0" fontId="8" fillId="21"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36" fillId="0" borderId="19" applyNumberFormat="0" applyFill="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0" fillId="0" borderId="0"/>
    <xf numFmtId="0" fontId="0" fillId="0" borderId="0"/>
    <xf numFmtId="0" fontId="0" fillId="0" borderId="0"/>
    <xf numFmtId="0" fontId="8" fillId="7" borderId="0" applyNumberFormat="0" applyBorder="0" applyAlignment="0" applyProtection="0">
      <alignment vertical="center"/>
    </xf>
    <xf numFmtId="0" fontId="9" fillId="14" borderId="0" applyNumberFormat="0" applyBorder="0" applyAlignment="0" applyProtection="0">
      <alignment vertical="center"/>
    </xf>
    <xf numFmtId="0" fontId="8" fillId="7"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8" fillId="7"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8" fillId="7" borderId="0" applyNumberFormat="0" applyBorder="0" applyAlignment="0" applyProtection="0">
      <alignment vertical="center"/>
    </xf>
    <xf numFmtId="0" fontId="9" fillId="14"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9" fillId="16" borderId="0" applyNumberFormat="0" applyBorder="0" applyAlignment="0" applyProtection="0">
      <alignment vertical="center"/>
    </xf>
    <xf numFmtId="0" fontId="9" fillId="14" borderId="0" applyNumberFormat="0" applyBorder="0" applyAlignment="0" applyProtection="0">
      <alignment vertical="center"/>
    </xf>
    <xf numFmtId="0" fontId="8" fillId="32"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9" fillId="14"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49" fillId="0" borderId="0" applyNumberFormat="0" applyFill="0" applyBorder="0" applyAlignment="0" applyProtection="0">
      <alignment vertical="center"/>
    </xf>
    <xf numFmtId="0" fontId="9" fillId="14" borderId="0" applyNumberFormat="0" applyBorder="0" applyAlignment="0" applyProtection="0">
      <alignment vertical="center"/>
    </xf>
    <xf numFmtId="0" fontId="0" fillId="0" borderId="0">
      <alignment vertical="center"/>
    </xf>
    <xf numFmtId="0" fontId="9" fillId="14"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9" fillId="14" borderId="0" applyNumberFormat="0" applyBorder="0" applyAlignment="0" applyProtection="0">
      <alignment vertical="center"/>
    </xf>
    <xf numFmtId="0" fontId="0" fillId="0" borderId="0"/>
    <xf numFmtId="0" fontId="0" fillId="0" borderId="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8" fillId="32" borderId="0" applyNumberFormat="0" applyBorder="0" applyAlignment="0" applyProtection="0">
      <alignment vertical="center"/>
    </xf>
    <xf numFmtId="0" fontId="0" fillId="0" borderId="0">
      <alignment vertical="center"/>
    </xf>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0" fillId="0" borderId="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9" fillId="14" borderId="0" applyNumberFormat="0" applyBorder="0" applyAlignment="0" applyProtection="0">
      <alignment vertical="center"/>
    </xf>
    <xf numFmtId="0" fontId="8" fillId="16" borderId="0" applyNumberFormat="0" applyBorder="0" applyAlignment="0" applyProtection="0">
      <alignment vertical="center"/>
    </xf>
    <xf numFmtId="0" fontId="9" fillId="14"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9" fillId="14" borderId="0" applyNumberFormat="0" applyBorder="0" applyAlignment="0" applyProtection="0">
      <alignment vertical="center"/>
    </xf>
    <xf numFmtId="0" fontId="8" fillId="32"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alignment vertical="center"/>
    </xf>
    <xf numFmtId="0" fontId="8" fillId="30"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0" fillId="0" borderId="0"/>
    <xf numFmtId="0" fontId="0" fillId="0" borderId="0"/>
    <xf numFmtId="0" fontId="0" fillId="0" borderId="0"/>
    <xf numFmtId="0" fontId="9" fillId="14" borderId="0" applyNumberFormat="0" applyBorder="0" applyAlignment="0" applyProtection="0">
      <alignment vertical="center"/>
    </xf>
    <xf numFmtId="0" fontId="0" fillId="0" borderId="0" applyProtection="0">
      <alignment vertical="center"/>
    </xf>
    <xf numFmtId="0" fontId="8" fillId="7" borderId="0" applyNumberFormat="0" applyBorder="0" applyAlignment="0" applyProtection="0">
      <alignment vertical="center"/>
    </xf>
    <xf numFmtId="0" fontId="9" fillId="14" borderId="0" applyNumberFormat="0" applyBorder="0" applyAlignment="0" applyProtection="0">
      <alignment vertical="center"/>
    </xf>
    <xf numFmtId="0" fontId="8" fillId="7" borderId="0" applyNumberFormat="0" applyBorder="0" applyAlignment="0" applyProtection="0">
      <alignment vertical="center"/>
    </xf>
    <xf numFmtId="0" fontId="9" fillId="14" borderId="0" applyNumberFormat="0" applyBorder="0" applyAlignment="0" applyProtection="0">
      <alignment vertical="center"/>
    </xf>
    <xf numFmtId="0" fontId="8" fillId="7"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9" fillId="14" borderId="0" applyNumberFormat="0" applyBorder="0" applyAlignment="0" applyProtection="0">
      <alignment vertical="center"/>
    </xf>
    <xf numFmtId="0" fontId="8" fillId="7" borderId="0" applyNumberFormat="0" applyBorder="0" applyAlignment="0" applyProtection="0">
      <alignment vertical="center"/>
    </xf>
    <xf numFmtId="0" fontId="9" fillId="14" borderId="0" applyNumberFormat="0" applyBorder="0" applyAlignment="0" applyProtection="0">
      <alignment vertical="center"/>
    </xf>
    <xf numFmtId="0" fontId="8" fillId="7" borderId="0" applyNumberFormat="0" applyBorder="0" applyAlignment="0" applyProtection="0">
      <alignment vertical="center"/>
    </xf>
    <xf numFmtId="0" fontId="9" fillId="14" borderId="0" applyNumberFormat="0" applyBorder="0" applyAlignment="0" applyProtection="0">
      <alignment vertical="center"/>
    </xf>
    <xf numFmtId="0" fontId="0" fillId="0" borderId="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xf numFmtId="0" fontId="8" fillId="7" borderId="0" applyNumberFormat="0" applyBorder="0" applyAlignment="0" applyProtection="0">
      <alignment vertical="center"/>
    </xf>
    <xf numFmtId="0" fontId="9" fillId="14" borderId="0" applyNumberFormat="0" applyBorder="0" applyAlignment="0" applyProtection="0">
      <alignment vertical="center"/>
    </xf>
    <xf numFmtId="0" fontId="0" fillId="0" borderId="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8" fillId="2"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8" fillId="14" borderId="0" applyNumberFormat="0" applyBorder="0" applyAlignment="0" applyProtection="0">
      <alignment vertical="center"/>
    </xf>
    <xf numFmtId="0" fontId="9" fillId="2"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9"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8" fillId="7"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8" fillId="30"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49" fillId="0" borderId="27" applyNumberFormat="0" applyFill="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8" fillId="22" borderId="0" applyNumberFormat="0" applyBorder="0" applyAlignment="0" applyProtection="0">
      <alignment vertical="center"/>
    </xf>
    <xf numFmtId="0" fontId="9" fillId="14" borderId="0" applyNumberFormat="0" applyBorder="0" applyAlignment="0" applyProtection="0">
      <alignment vertical="center"/>
    </xf>
    <xf numFmtId="0" fontId="35" fillId="0" borderId="0" applyNumberFormat="0" applyFill="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8" fillId="30" borderId="0" applyNumberFormat="0" applyBorder="0" applyAlignment="0" applyProtection="0">
      <alignment vertical="center"/>
    </xf>
    <xf numFmtId="0" fontId="9"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0" fillId="0" borderId="0"/>
    <xf numFmtId="0" fontId="0" fillId="0" borderId="0"/>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8" fillId="7"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0" fillId="0" borderId="0"/>
    <xf numFmtId="0" fontId="9" fillId="14" borderId="0" applyNumberFormat="0" applyBorder="0" applyAlignment="0" applyProtection="0">
      <alignment vertical="center"/>
    </xf>
    <xf numFmtId="0" fontId="0" fillId="0" borderId="0"/>
    <xf numFmtId="0" fontId="0" fillId="0" borderId="0"/>
    <xf numFmtId="0" fontId="9" fillId="14"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xf numFmtId="0" fontId="0" fillId="0" borderId="0"/>
    <xf numFmtId="0" fontId="0" fillId="0" borderId="0"/>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8" fillId="14" borderId="0" applyNumberFormat="0" applyBorder="0" applyAlignment="0" applyProtection="0">
      <alignment vertical="center"/>
    </xf>
    <xf numFmtId="0" fontId="9" fillId="16" borderId="0" applyNumberFormat="0" applyBorder="0" applyAlignment="0" applyProtection="0">
      <alignment vertical="center"/>
    </xf>
    <xf numFmtId="0" fontId="8" fillId="14"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0" fillId="0" borderId="0"/>
    <xf numFmtId="0" fontId="9" fillId="16" borderId="0" applyNumberFormat="0" applyBorder="0" applyAlignment="0" applyProtection="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0" fillId="0" borderId="0"/>
    <xf numFmtId="0" fontId="8" fillId="30"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0" fillId="0" borderId="0"/>
    <xf numFmtId="0" fontId="9" fillId="16"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0" fillId="0" borderId="0"/>
    <xf numFmtId="0" fontId="37" fillId="0" borderId="20" applyNumberFormat="0" applyFill="0" applyAlignment="0" applyProtection="0">
      <alignment vertical="center"/>
    </xf>
    <xf numFmtId="0" fontId="9" fillId="16"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0" fillId="0" borderId="0"/>
    <xf numFmtId="0" fontId="0" fillId="0" borderId="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0" fillId="0" borderId="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8" fillId="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0" fillId="0" borderId="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8" fillId="29" borderId="0" applyNumberFormat="0" applyBorder="0" applyAlignment="0" applyProtection="0">
      <alignment vertical="center"/>
    </xf>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0" fillId="0" borderId="0"/>
    <xf numFmtId="0" fontId="9" fillId="16"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21"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0" fillId="0" borderId="0"/>
    <xf numFmtId="0" fontId="0" fillId="0" borderId="0"/>
    <xf numFmtId="0" fontId="9"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8" fillId="6" borderId="0" applyNumberFormat="0" applyBorder="0" applyAlignment="0" applyProtection="0">
      <alignment vertical="center"/>
    </xf>
    <xf numFmtId="0" fontId="9" fillId="16"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6"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xf numFmtId="0" fontId="8" fillId="6" borderId="0" applyNumberFormat="0" applyBorder="0" applyAlignment="0" applyProtection="0">
      <alignment vertical="center"/>
    </xf>
    <xf numFmtId="0" fontId="0" fillId="0" borderId="0"/>
    <xf numFmtId="0" fontId="8" fillId="6"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9" fillId="16" borderId="0" applyNumberFormat="0" applyBorder="0" applyAlignment="0" applyProtection="0">
      <alignment vertical="center"/>
    </xf>
    <xf numFmtId="0" fontId="8" fillId="6" borderId="0" applyNumberFormat="0" applyBorder="0" applyAlignment="0" applyProtection="0">
      <alignment vertical="center"/>
    </xf>
    <xf numFmtId="0" fontId="9" fillId="16"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8" fillId="32" borderId="0" applyNumberFormat="0" applyBorder="0" applyAlignment="0" applyProtection="0">
      <alignment vertical="center"/>
    </xf>
    <xf numFmtId="0" fontId="9" fillId="16"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8" fillId="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0" fillId="0" borderId="0">
      <alignment vertical="center"/>
    </xf>
    <xf numFmtId="0" fontId="9" fillId="16" borderId="0" applyNumberFormat="0" applyBorder="0" applyAlignment="0" applyProtection="0">
      <alignment vertical="center"/>
    </xf>
    <xf numFmtId="0" fontId="0" fillId="0" borderId="0"/>
    <xf numFmtId="0" fontId="0" fillId="0" borderId="0"/>
    <xf numFmtId="0" fontId="9" fillId="16" borderId="0" applyNumberFormat="0" applyBorder="0" applyAlignment="0" applyProtection="0">
      <alignment vertical="center"/>
    </xf>
    <xf numFmtId="0" fontId="8" fillId="21" borderId="0" applyNumberFormat="0" applyBorder="0" applyAlignment="0" applyProtection="0">
      <alignment vertical="center"/>
    </xf>
    <xf numFmtId="0" fontId="0" fillId="0" borderId="0">
      <alignment vertical="center"/>
    </xf>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8" fillId="2" borderId="0" applyNumberFormat="0" applyBorder="0" applyAlignment="0" applyProtection="0">
      <alignment vertical="center"/>
    </xf>
    <xf numFmtId="0" fontId="8" fillId="14"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42" fillId="14" borderId="22" applyNumberFormat="0" applyAlignment="0" applyProtection="0">
      <alignment vertical="center"/>
    </xf>
    <xf numFmtId="0" fontId="0" fillId="0" borderId="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8" fillId="14"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alignment vertical="center"/>
    </xf>
    <xf numFmtId="0" fontId="0" fillId="0" borderId="0"/>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8" fillId="30"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8" fillId="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8" fillId="6" borderId="0" applyNumberFormat="0" applyBorder="0" applyAlignment="0" applyProtection="0">
      <alignment vertical="center"/>
    </xf>
    <xf numFmtId="0" fontId="9" fillId="16"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0" fillId="0" borderId="0">
      <alignment vertical="center"/>
    </xf>
    <xf numFmtId="0" fontId="0" fillId="0" borderId="0">
      <alignment vertical="center"/>
    </xf>
    <xf numFmtId="0" fontId="9" fillId="16" borderId="0" applyNumberFormat="0" applyBorder="0" applyAlignment="0" applyProtection="0">
      <alignment vertical="center"/>
    </xf>
    <xf numFmtId="0" fontId="0" fillId="0" borderId="0"/>
    <xf numFmtId="0" fontId="0" fillId="0" borderId="0"/>
    <xf numFmtId="0" fontId="9" fillId="16"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4"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9" fillId="16" borderId="0" applyNumberFormat="0" applyBorder="0" applyAlignment="0" applyProtection="0">
      <alignment vertical="center"/>
    </xf>
    <xf numFmtId="0" fontId="8" fillId="16"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38" fillId="0" borderId="0" applyNumberFormat="0" applyFill="0" applyBorder="0" applyAlignment="0" applyProtection="0">
      <alignment vertical="center"/>
    </xf>
    <xf numFmtId="0" fontId="25" fillId="5"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xf numFmtId="0" fontId="0" fillId="0" borderId="0"/>
    <xf numFmtId="0" fontId="9" fillId="16" borderId="0" applyNumberFormat="0" applyBorder="0" applyAlignment="0" applyProtection="0">
      <alignment vertical="center"/>
    </xf>
    <xf numFmtId="0" fontId="0" fillId="0" borderId="0">
      <alignment vertical="center"/>
    </xf>
    <xf numFmtId="0" fontId="8" fillId="30"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0" fillId="0" borderId="0"/>
    <xf numFmtId="0" fontId="9" fillId="16" borderId="0" applyNumberFormat="0" applyBorder="0" applyAlignment="0" applyProtection="0">
      <alignment vertical="center"/>
    </xf>
    <xf numFmtId="0" fontId="8" fillId="21"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2"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0" fillId="0" borderId="0"/>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0" fillId="0" borderId="0"/>
    <xf numFmtId="0" fontId="0" fillId="0" borderId="0"/>
    <xf numFmtId="0" fontId="8" fillId="25"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0" fillId="0" borderId="0"/>
    <xf numFmtId="0" fontId="8" fillId="25"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0" fillId="0" borderId="0"/>
    <xf numFmtId="0" fontId="0" fillId="0" borderId="0"/>
    <xf numFmtId="0" fontId="9" fillId="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31" fillId="0" borderId="16" applyNumberFormat="0" applyFill="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0" fillId="0" borderId="0">
      <alignment vertical="center"/>
    </xf>
    <xf numFmtId="0" fontId="9" fillId="4"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0" fillId="0" borderId="0"/>
    <xf numFmtId="0" fontId="8" fillId="10" borderId="0" applyNumberFormat="0" applyBorder="0" applyAlignment="0" applyProtection="0">
      <alignment vertical="center"/>
    </xf>
    <xf numFmtId="0" fontId="9" fillId="4" borderId="0" applyNumberFormat="0" applyBorder="0" applyAlignment="0" applyProtection="0">
      <alignment vertical="center"/>
    </xf>
    <xf numFmtId="0" fontId="8" fillId="52"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8" fillId="30"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0" fillId="0" borderId="0"/>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10" borderId="0" applyNumberFormat="0" applyBorder="0" applyAlignment="0" applyProtection="0">
      <alignment vertical="center"/>
    </xf>
    <xf numFmtId="0" fontId="9" fillId="4"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9" fillId="4"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8" fillId="10"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29"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9" fillId="4"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8" fillId="10" borderId="0" applyNumberFormat="0" applyBorder="0" applyAlignment="0" applyProtection="0">
      <alignment vertical="center"/>
    </xf>
    <xf numFmtId="0" fontId="9" fillId="4"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21"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0" fillId="0" borderId="0"/>
    <xf numFmtId="0" fontId="8" fillId="21" borderId="0" applyNumberFormat="0" applyBorder="0" applyAlignment="0" applyProtection="0">
      <alignment vertical="center"/>
    </xf>
    <xf numFmtId="0" fontId="9" fillId="4" borderId="0" applyNumberFormat="0" applyBorder="0" applyAlignment="0" applyProtection="0">
      <alignment vertical="center"/>
    </xf>
    <xf numFmtId="0" fontId="8" fillId="7" borderId="0" applyNumberFormat="0" applyBorder="0" applyAlignment="0" applyProtection="0">
      <alignment vertical="center"/>
    </xf>
    <xf numFmtId="0" fontId="9" fillId="4" borderId="0" applyNumberFormat="0" applyBorder="0" applyAlignment="0" applyProtection="0">
      <alignment vertical="center"/>
    </xf>
    <xf numFmtId="0" fontId="8" fillId="6" borderId="0" applyNumberFormat="0" applyBorder="0" applyAlignment="0" applyProtection="0">
      <alignment vertical="center"/>
    </xf>
    <xf numFmtId="0" fontId="9" fillId="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36" fillId="0" borderId="16" applyNumberFormat="0" applyFill="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30"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8" fillId="1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0" fillId="0" borderId="0"/>
    <xf numFmtId="0" fontId="0" fillId="0" borderId="0"/>
    <xf numFmtId="0" fontId="9" fillId="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0" fillId="0" borderId="0"/>
    <xf numFmtId="0" fontId="0" fillId="0" borderId="0"/>
    <xf numFmtId="0" fontId="9" fillId="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alignment vertical="center"/>
    </xf>
    <xf numFmtId="0" fontId="9" fillId="2"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35" fillId="0" borderId="0" applyNumberForma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25" fillId="5"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43" fillId="0" borderId="23" applyNumberFormat="0" applyFill="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8" fillId="10"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9" fillId="2"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55"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8" fillId="25"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8" fillId="25"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8" fillId="25"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10"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9" fillId="2" borderId="0" applyNumberFormat="0" applyBorder="0" applyAlignment="0" applyProtection="0">
      <alignment vertical="center"/>
    </xf>
    <xf numFmtId="0" fontId="8" fillId="10"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0" fillId="0" borderId="0"/>
    <xf numFmtId="0" fontId="9" fillId="2" borderId="0" applyNumberFormat="0" applyBorder="0" applyAlignment="0" applyProtection="0">
      <alignment vertical="center"/>
    </xf>
    <xf numFmtId="0" fontId="8" fillId="2" borderId="0" applyNumberFormat="0" applyBorder="0" applyAlignment="0" applyProtection="0">
      <alignment vertical="center"/>
    </xf>
    <xf numFmtId="0" fontId="9" fillId="2" borderId="0" applyNumberFormat="0" applyBorder="0" applyAlignment="0" applyProtection="0">
      <alignment vertical="center"/>
    </xf>
    <xf numFmtId="0" fontId="8" fillId="14" borderId="0" applyNumberFormat="0" applyBorder="0" applyAlignment="0" applyProtection="0">
      <alignment vertical="center"/>
    </xf>
    <xf numFmtId="0" fontId="9" fillId="2" borderId="0" applyNumberFormat="0" applyBorder="0" applyAlignment="0" applyProtection="0">
      <alignment vertical="center"/>
    </xf>
    <xf numFmtId="0" fontId="8" fillId="14"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9" fillId="2" borderId="0" applyNumberFormat="0" applyBorder="0" applyAlignment="0" applyProtection="0">
      <alignment vertical="center"/>
    </xf>
    <xf numFmtId="0" fontId="8" fillId="1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Alignment="0" applyProtection="0">
      <alignment vertical="center"/>
    </xf>
    <xf numFmtId="0" fontId="9" fillId="2"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0" fillId="0" borderId="0"/>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8" fillId="14" borderId="0" applyNumberFormat="0" applyBorder="0" applyAlignment="0" applyProtection="0">
      <alignment vertical="center"/>
    </xf>
    <xf numFmtId="0" fontId="9" fillId="2" borderId="0" applyNumberFormat="0" applyBorder="0" applyAlignment="0" applyProtection="0">
      <alignment vertical="center"/>
    </xf>
    <xf numFmtId="0" fontId="8" fillId="6"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xf numFmtId="0" fontId="9" fillId="2" borderId="0" applyNumberFormat="0" applyBorder="0" applyAlignment="0" applyProtection="0">
      <alignment vertical="center"/>
    </xf>
    <xf numFmtId="0" fontId="0" fillId="0" borderId="0"/>
    <xf numFmtId="0" fontId="0" fillId="0" borderId="0"/>
    <xf numFmtId="0" fontId="9" fillId="2"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8" fillId="3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1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1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21" borderId="0" applyNumberFormat="0" applyBorder="0" applyAlignment="0" applyProtection="0">
      <alignment vertical="center"/>
    </xf>
    <xf numFmtId="0" fontId="8" fillId="1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8" fillId="30"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0" fillId="0" borderId="0"/>
    <xf numFmtId="0" fontId="8" fillId="1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5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0" fillId="0" borderId="0" applyProtection="0">
      <alignment vertical="center"/>
    </xf>
    <xf numFmtId="0" fontId="0" fillId="0" borderId="0"/>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alignment vertical="center"/>
    </xf>
    <xf numFmtId="0" fontId="0" fillId="0" borderId="0"/>
    <xf numFmtId="0" fontId="8" fillId="7"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0" fillId="0" borderId="0"/>
    <xf numFmtId="0" fontId="9" fillId="4"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0" fillId="0" borderId="0"/>
    <xf numFmtId="0" fontId="0" fillId="0" borderId="0"/>
    <xf numFmtId="0" fontId="9" fillId="4" borderId="0" applyNumberFormat="0" applyBorder="0" applyAlignment="0" applyProtection="0">
      <alignment vertical="center"/>
    </xf>
    <xf numFmtId="0" fontId="0" fillId="0" borderId="0" applyProtection="0">
      <alignment vertical="center"/>
    </xf>
    <xf numFmtId="0" fontId="9" fillId="4" borderId="0" applyNumberFormat="0" applyBorder="0" applyAlignment="0" applyProtection="0">
      <alignment vertical="center"/>
    </xf>
    <xf numFmtId="0" fontId="0" fillId="0" borderId="0"/>
    <xf numFmtId="0" fontId="0" fillId="0" borderId="0"/>
    <xf numFmtId="0" fontId="8" fillId="22"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0" fillId="0" borderId="0"/>
    <xf numFmtId="0" fontId="9" fillId="4" borderId="0" applyNumberFormat="0" applyBorder="0" applyAlignment="0" applyProtection="0">
      <alignment vertical="center"/>
    </xf>
    <xf numFmtId="0" fontId="8" fillId="2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0" fillId="0" borderId="0"/>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alignment vertical="center"/>
    </xf>
    <xf numFmtId="0" fontId="0" fillId="0" borderId="0"/>
    <xf numFmtId="0" fontId="8" fillId="7"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55" borderId="0" applyNumberFormat="0" applyBorder="0" applyAlignment="0" applyProtection="0">
      <alignment vertical="center"/>
    </xf>
    <xf numFmtId="0" fontId="35" fillId="0" borderId="18" applyNumberFormat="0" applyFill="0" applyAlignment="0" applyProtection="0">
      <alignment vertical="center"/>
    </xf>
    <xf numFmtId="0" fontId="8" fillId="32"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21"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0" fillId="0" borderId="0"/>
    <xf numFmtId="0" fontId="8" fillId="21"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0" fillId="0" borderId="0"/>
    <xf numFmtId="0" fontId="8" fillId="10" borderId="0" applyNumberFormat="0" applyBorder="0" applyAlignment="0" applyProtection="0">
      <alignment vertical="center"/>
    </xf>
    <xf numFmtId="0" fontId="0" fillId="0" borderId="0"/>
    <xf numFmtId="0" fontId="0" fillId="0" borderId="0"/>
    <xf numFmtId="0" fontId="8" fillId="10"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0" fillId="0" borderId="0"/>
    <xf numFmtId="0" fontId="0"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21" borderId="0" applyNumberFormat="0" applyBorder="0" applyAlignment="0" applyProtection="0">
      <alignment vertical="center"/>
    </xf>
    <xf numFmtId="0" fontId="0" fillId="0" borderId="0">
      <alignment vertical="center"/>
    </xf>
    <xf numFmtId="0" fontId="8" fillId="10" borderId="0" applyNumberFormat="0" applyBorder="0" applyAlignment="0" applyProtection="0">
      <alignment vertical="center"/>
    </xf>
    <xf numFmtId="0" fontId="0" fillId="0" borderId="0"/>
    <xf numFmtId="0" fontId="0" fillId="0" borderId="0"/>
    <xf numFmtId="0" fontId="8" fillId="16"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0" fillId="0" borderId="0">
      <alignment vertical="center"/>
    </xf>
    <xf numFmtId="0" fontId="0"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10" borderId="0" applyNumberFormat="0" applyBorder="0" applyAlignment="0" applyProtection="0">
      <alignment vertical="center"/>
    </xf>
    <xf numFmtId="0" fontId="0" fillId="0" borderId="0"/>
    <xf numFmtId="0" fontId="0"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8" fillId="10" borderId="0" applyNumberFormat="0" applyBorder="0" applyAlignment="0" applyProtection="0">
      <alignment vertical="center"/>
    </xf>
    <xf numFmtId="0" fontId="0" fillId="0" borderId="0"/>
    <xf numFmtId="0" fontId="0" fillId="0" borderId="0"/>
    <xf numFmtId="0" fontId="8" fillId="10" borderId="0" applyNumberFormat="0" applyBorder="0" applyAlignment="0" applyProtection="0">
      <alignment vertical="center"/>
    </xf>
    <xf numFmtId="0" fontId="0"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32"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8" fillId="6" borderId="0" applyNumberFormat="0" applyBorder="0" applyAlignment="0" applyProtection="0">
      <alignment vertical="center"/>
    </xf>
    <xf numFmtId="0" fontId="0" fillId="0" borderId="0"/>
    <xf numFmtId="0" fontId="0" fillId="0" borderId="0"/>
    <xf numFmtId="0" fontId="8" fillId="6" borderId="0" applyNumberFormat="0" applyBorder="0" applyAlignment="0" applyProtection="0">
      <alignment vertical="center"/>
    </xf>
    <xf numFmtId="0" fontId="0" fillId="0" borderId="0"/>
    <xf numFmtId="0" fontId="0" fillId="0" borderId="0"/>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0" fillId="0" borderId="0">
      <alignment vertical="center"/>
    </xf>
    <xf numFmtId="0" fontId="8" fillId="6" borderId="0" applyNumberFormat="0" applyBorder="0" applyAlignment="0" applyProtection="0">
      <alignment vertical="center"/>
    </xf>
    <xf numFmtId="0" fontId="0" fillId="0" borderId="0"/>
    <xf numFmtId="0" fontId="0" fillId="0" borderId="0">
      <alignment vertical="center"/>
    </xf>
    <xf numFmtId="0" fontId="8" fillId="6" borderId="0" applyNumberFormat="0" applyBorder="0" applyAlignment="0" applyProtection="0">
      <alignment vertical="center"/>
    </xf>
    <xf numFmtId="0" fontId="0" fillId="0" borderId="0"/>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8" fillId="32" borderId="0" applyNumberFormat="0" applyBorder="0" applyAlignment="0" applyProtection="0">
      <alignment vertical="center"/>
    </xf>
    <xf numFmtId="0" fontId="8" fillId="6" borderId="0" applyNumberFormat="0" applyBorder="0" applyAlignment="0" applyProtection="0">
      <alignment vertical="center"/>
    </xf>
    <xf numFmtId="0" fontId="8" fillId="32"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8" fillId="6" borderId="0" applyNumberFormat="0" applyBorder="0" applyAlignment="0" applyProtection="0">
      <alignment vertical="center"/>
    </xf>
    <xf numFmtId="0" fontId="0" fillId="0" borderId="0"/>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8" fillId="6" borderId="0" applyNumberFormat="0" applyBorder="0" applyAlignment="0" applyProtection="0">
      <alignment vertical="center"/>
    </xf>
    <xf numFmtId="0" fontId="41" fillId="4"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Alignment="0" applyProtection="0">
      <alignment vertical="center"/>
    </xf>
    <xf numFmtId="0" fontId="8" fillId="2"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8" fillId="6" borderId="0" applyNumberFormat="0" applyBorder="0" applyAlignment="0" applyProtection="0">
      <alignment vertical="center"/>
    </xf>
    <xf numFmtId="0" fontId="8" fillId="2" borderId="0" applyNumberFormat="0" applyBorder="0" applyAlignment="0" applyProtection="0">
      <alignment vertical="center"/>
    </xf>
    <xf numFmtId="0" fontId="8" fillId="6" borderId="0" applyNumberFormat="0" applyBorder="0" applyAlignment="0" applyProtection="0">
      <alignment vertical="center"/>
    </xf>
    <xf numFmtId="0" fontId="8" fillId="32" borderId="0" applyNumberFormat="0" applyBorder="0" applyAlignment="0" applyProtection="0">
      <alignment vertical="center"/>
    </xf>
    <xf numFmtId="0" fontId="52" fillId="4" borderId="0" applyNumberFormat="0" applyBorder="0" applyAlignment="0" applyProtection="0">
      <alignment vertical="center"/>
    </xf>
    <xf numFmtId="0" fontId="8" fillId="6" borderId="0" applyNumberFormat="0" applyBorder="0" applyAlignment="0" applyProtection="0">
      <alignment vertical="center"/>
    </xf>
    <xf numFmtId="0" fontId="8" fillId="52"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8" fillId="6" borderId="0" applyNumberFormat="0" applyBorder="0" applyAlignment="0" applyProtection="0">
      <alignment vertical="center"/>
    </xf>
    <xf numFmtId="0" fontId="0" fillId="0" borderId="0"/>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8" fillId="2"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xf numFmtId="0" fontId="0" fillId="0" borderId="0"/>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0" fillId="0" borderId="0">
      <alignment vertical="center"/>
    </xf>
    <xf numFmtId="0" fontId="8" fillId="6" borderId="0" applyNumberFormat="0" applyBorder="0" applyAlignment="0" applyProtection="0">
      <alignment vertical="center"/>
    </xf>
    <xf numFmtId="0" fontId="0" fillId="0" borderId="0">
      <alignment vertical="center"/>
    </xf>
    <xf numFmtId="0" fontId="8" fillId="1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0" fillId="0" borderId="0"/>
    <xf numFmtId="0" fontId="8" fillId="6"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8" fillId="22" borderId="0" applyNumberFormat="0" applyBorder="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2"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1"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2" borderId="0" applyNumberFormat="0" applyBorder="0" applyAlignment="0" applyProtection="0">
      <alignment vertical="center"/>
    </xf>
    <xf numFmtId="0" fontId="8" fillId="7" borderId="0" applyNumberFormat="0" applyBorder="0" applyAlignment="0" applyProtection="0">
      <alignment vertical="center"/>
    </xf>
    <xf numFmtId="0" fontId="8" fillId="22"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0" fillId="0" borderId="0"/>
    <xf numFmtId="0" fontId="0" fillId="0" borderId="0">
      <alignment vertical="center"/>
    </xf>
    <xf numFmtId="0" fontId="8" fillId="7"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0" fillId="0" borderId="0"/>
    <xf numFmtId="0" fontId="0" fillId="0" borderId="0"/>
    <xf numFmtId="0" fontId="0" fillId="0" borderId="0"/>
    <xf numFmtId="0" fontId="8" fillId="2"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0" fillId="0" borderId="0"/>
    <xf numFmtId="0" fontId="0" fillId="0" borderId="0"/>
    <xf numFmtId="0" fontId="8" fillId="32" borderId="0" applyNumberFormat="0" applyBorder="0" applyAlignment="0" applyProtection="0">
      <alignment vertical="center"/>
    </xf>
    <xf numFmtId="0" fontId="34" fillId="25" borderId="17" applyNumberFormat="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49" fillId="0" borderId="27" applyNumberFormat="0" applyFill="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0" fillId="0" borderId="0"/>
    <xf numFmtId="0" fontId="0" fillId="0" borderId="0">
      <alignment vertical="center"/>
    </xf>
    <xf numFmtId="0" fontId="8" fillId="7"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0" fillId="0" borderId="0"/>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4"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0" fillId="0" borderId="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0" fillId="0" borderId="0" applyProtection="0">
      <alignment vertical="center"/>
    </xf>
    <xf numFmtId="0" fontId="8" fillId="22"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0" fillId="0" borderId="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0" fillId="0" borderId="0"/>
    <xf numFmtId="0" fontId="0" fillId="0" borderId="0"/>
    <xf numFmtId="0" fontId="8" fillId="22" borderId="0" applyNumberFormat="0" applyBorder="0" applyAlignment="0" applyProtection="0">
      <alignment vertical="center"/>
    </xf>
    <xf numFmtId="0" fontId="8" fillId="2"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8" fillId="2" borderId="0" applyNumberFormat="0" applyBorder="0" applyAlignment="0" applyProtection="0">
      <alignment vertical="center"/>
    </xf>
    <xf numFmtId="0" fontId="0" fillId="0" borderId="0" applyProtection="0">
      <alignment vertical="center"/>
    </xf>
    <xf numFmtId="0" fontId="0" fillId="0" borderId="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0" fillId="0" borderId="0">
      <alignment vertical="center"/>
    </xf>
    <xf numFmtId="0" fontId="0" fillId="0" borderId="0"/>
    <xf numFmtId="0" fontId="8" fillId="22" borderId="0" applyNumberFormat="0" applyBorder="0" applyAlignment="0" applyProtection="0">
      <alignment vertical="center"/>
    </xf>
    <xf numFmtId="0" fontId="0" fillId="0" borderId="0">
      <alignment vertical="center"/>
    </xf>
    <xf numFmtId="0" fontId="8" fillId="22" borderId="0" applyNumberFormat="0" applyBorder="0" applyAlignment="0" applyProtection="0">
      <alignment vertical="center"/>
    </xf>
    <xf numFmtId="0" fontId="0" fillId="0" borderId="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0" fillId="0" borderId="0">
      <alignment vertical="center"/>
    </xf>
    <xf numFmtId="0" fontId="8" fillId="22" borderId="0" applyNumberFormat="0" applyBorder="0" applyAlignment="0" applyProtection="0">
      <alignment vertical="center"/>
    </xf>
    <xf numFmtId="0" fontId="0" fillId="0" borderId="0"/>
    <xf numFmtId="0" fontId="0" fillId="0" borderId="0"/>
    <xf numFmtId="0" fontId="8" fillId="22"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0" fillId="0" borderId="0" applyProtection="0">
      <alignment vertical="center"/>
    </xf>
    <xf numFmtId="0" fontId="8" fillId="22"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0" fillId="0" borderId="0"/>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alignment vertical="center"/>
    </xf>
    <xf numFmtId="0" fontId="0" fillId="0" borderId="0"/>
    <xf numFmtId="0" fontId="8" fillId="14" borderId="0" applyNumberFormat="0" applyBorder="0" applyAlignment="0" applyProtection="0">
      <alignment vertical="center"/>
    </xf>
    <xf numFmtId="0" fontId="0" fillId="0" borderId="0"/>
    <xf numFmtId="0" fontId="0" fillId="0" borderId="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0" fillId="0" borderId="0"/>
    <xf numFmtId="0" fontId="0" fillId="0" borderId="0"/>
    <xf numFmtId="0" fontId="8" fillId="14"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alignment vertical="center"/>
    </xf>
    <xf numFmtId="0" fontId="8" fillId="32"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41" fillId="4" borderId="0" applyNumberFormat="0" applyBorder="0" applyAlignment="0" applyProtection="0">
      <alignment vertical="center"/>
    </xf>
    <xf numFmtId="0" fontId="8" fillId="32" borderId="0" applyNumberFormat="0" applyBorder="0" applyAlignment="0" applyProtection="0">
      <alignment vertical="center"/>
    </xf>
    <xf numFmtId="0" fontId="8" fillId="14"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9" fillId="0" borderId="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55"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8" fillId="32"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8" fillId="32" borderId="0" applyNumberFormat="0" applyBorder="0" applyAlignment="0" applyProtection="0">
      <alignment vertical="center"/>
    </xf>
    <xf numFmtId="0" fontId="0" fillId="0" borderId="0"/>
    <xf numFmtId="0" fontId="0" fillId="0" borderId="0"/>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0" fillId="0" borderId="0"/>
    <xf numFmtId="0" fontId="0" fillId="0" borderId="0"/>
    <xf numFmtId="0" fontId="8" fillId="32" borderId="0" applyNumberFormat="0" applyBorder="0" applyAlignment="0" applyProtection="0">
      <alignment vertical="center"/>
    </xf>
    <xf numFmtId="0" fontId="8" fillId="25"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8" fillId="32" borderId="0" applyNumberFormat="0" applyBorder="0" applyAlignment="0" applyProtection="0">
      <alignment vertical="center"/>
    </xf>
    <xf numFmtId="0" fontId="8" fillId="14" borderId="0" applyNumberFormat="0" applyBorder="0" applyAlignment="0" applyProtection="0">
      <alignment vertical="center"/>
    </xf>
    <xf numFmtId="0" fontId="8" fillId="32" borderId="0" applyNumberFormat="0" applyBorder="0" applyAlignment="0" applyProtection="0">
      <alignment vertical="center"/>
    </xf>
    <xf numFmtId="0" fontId="8" fillId="14"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8" fillId="32"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8" fillId="57" borderId="0" applyNumberFormat="0" applyBorder="0" applyAlignment="0" applyProtection="0">
      <alignment vertical="center"/>
    </xf>
    <xf numFmtId="0" fontId="8" fillId="57" borderId="0" applyNumberFormat="0" applyBorder="0" applyAlignment="0" applyProtection="0">
      <alignment vertical="center"/>
    </xf>
    <xf numFmtId="0" fontId="8" fillId="57" borderId="0" applyNumberFormat="0" applyBorder="0" applyAlignment="0" applyProtection="0">
      <alignment vertical="center"/>
    </xf>
    <xf numFmtId="0" fontId="8" fillId="57" borderId="0" applyNumberFormat="0" applyBorder="0" applyAlignment="0" applyProtection="0">
      <alignment vertical="center"/>
    </xf>
    <xf numFmtId="0" fontId="8" fillId="57" borderId="0" applyNumberFormat="0" applyBorder="0" applyAlignment="0" applyProtection="0">
      <alignment vertical="center"/>
    </xf>
    <xf numFmtId="0" fontId="8" fillId="57" borderId="0" applyNumberFormat="0" applyBorder="0" applyAlignment="0" applyProtection="0">
      <alignment vertical="center"/>
    </xf>
    <xf numFmtId="0" fontId="0" fillId="0" borderId="0"/>
    <xf numFmtId="0" fontId="0" fillId="0" borderId="0"/>
    <xf numFmtId="0" fontId="8" fillId="57" borderId="0" applyNumberFormat="0" applyBorder="0" applyAlignment="0" applyProtection="0">
      <alignment vertical="center"/>
    </xf>
    <xf numFmtId="0" fontId="0" fillId="0" borderId="0">
      <alignment vertical="center"/>
    </xf>
    <xf numFmtId="0" fontId="8" fillId="57" borderId="0" applyNumberFormat="0" applyBorder="0" applyAlignment="0" applyProtection="0">
      <alignment vertical="center"/>
    </xf>
    <xf numFmtId="0" fontId="0" fillId="0" borderId="0">
      <alignment vertical="center"/>
    </xf>
    <xf numFmtId="0" fontId="8" fillId="57" borderId="0" applyNumberFormat="0" applyBorder="0" applyAlignment="0" applyProtection="0">
      <alignment vertical="center"/>
    </xf>
    <xf numFmtId="0" fontId="0" fillId="0" borderId="0"/>
    <xf numFmtId="0" fontId="8" fillId="57" borderId="0" applyNumberFormat="0" applyBorder="0" applyAlignment="0" applyProtection="0">
      <alignment vertical="center"/>
    </xf>
    <xf numFmtId="0" fontId="8" fillId="57"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8" fillId="57"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0" fillId="0" borderId="0">
      <alignment vertical="center"/>
    </xf>
    <xf numFmtId="0" fontId="8" fillId="21" borderId="0" applyNumberFormat="0" applyBorder="0" applyAlignment="0" applyProtection="0">
      <alignment vertical="center"/>
    </xf>
    <xf numFmtId="0" fontId="0" fillId="0" borderId="0"/>
    <xf numFmtId="0" fontId="0" fillId="0" borderId="0"/>
    <xf numFmtId="0" fontId="8" fillId="21"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0" fillId="0" borderId="0"/>
    <xf numFmtId="0" fontId="0" fillId="0" borderId="0"/>
    <xf numFmtId="0" fontId="8" fillId="21" borderId="0" applyNumberFormat="0" applyBorder="0" applyAlignment="0" applyProtection="0">
      <alignment vertical="center"/>
    </xf>
    <xf numFmtId="0" fontId="0" fillId="0" borderId="0"/>
    <xf numFmtId="0" fontId="0" fillId="0" borderId="0"/>
    <xf numFmtId="0" fontId="0" fillId="0" borderId="0"/>
    <xf numFmtId="0" fontId="8" fillId="14"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0" fillId="0" borderId="0">
      <alignment vertical="center"/>
    </xf>
    <xf numFmtId="0" fontId="0" fillId="0" borderId="0"/>
    <xf numFmtId="0" fontId="8" fillId="21" borderId="0" applyNumberFormat="0" applyBorder="0" applyAlignment="0" applyProtection="0">
      <alignment vertical="center"/>
    </xf>
    <xf numFmtId="0" fontId="0" fillId="0" borderId="0">
      <alignment vertical="center"/>
    </xf>
    <xf numFmtId="0" fontId="0" fillId="0" borderId="0"/>
    <xf numFmtId="0" fontId="8" fillId="21" borderId="0" applyNumberFormat="0" applyBorder="0" applyAlignment="0" applyProtection="0">
      <alignment vertical="center"/>
    </xf>
    <xf numFmtId="0" fontId="8" fillId="4" borderId="0" applyNumberFormat="0" applyBorder="0" applyAlignment="0" applyProtection="0">
      <alignment vertical="center"/>
    </xf>
    <xf numFmtId="0" fontId="8" fillId="21" borderId="0" applyNumberFormat="0" applyBorder="0" applyAlignment="0" applyProtection="0">
      <alignment vertical="center"/>
    </xf>
    <xf numFmtId="0" fontId="0" fillId="0" borderId="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8" fillId="2" borderId="0" applyNumberFormat="0" applyBorder="0" applyAlignment="0" applyProtection="0">
      <alignment vertical="center"/>
    </xf>
    <xf numFmtId="0" fontId="8" fillId="21"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0" fillId="0" borderId="0"/>
    <xf numFmtId="0" fontId="0" fillId="0" borderId="0"/>
    <xf numFmtId="0" fontId="8" fillId="21" borderId="0" applyNumberFormat="0" applyBorder="0" applyAlignment="0" applyProtection="0">
      <alignment vertical="center"/>
    </xf>
    <xf numFmtId="0" fontId="0" fillId="0" borderId="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0" fillId="0" borderId="0">
      <alignment vertical="center"/>
    </xf>
    <xf numFmtId="0" fontId="8" fillId="21"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8" fillId="2" borderId="0" applyNumberFormat="0" applyBorder="0" applyAlignment="0" applyProtection="0">
      <alignment vertical="center"/>
    </xf>
    <xf numFmtId="0" fontId="8" fillId="21" borderId="0" applyNumberFormat="0" applyBorder="0" applyAlignment="0" applyProtection="0">
      <alignment vertical="center"/>
    </xf>
    <xf numFmtId="0" fontId="0" fillId="0" borderId="0"/>
    <xf numFmtId="0" fontId="0" fillId="0" borderId="0"/>
    <xf numFmtId="0" fontId="8" fillId="21"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1" borderId="0" applyNumberFormat="0" applyBorder="0" applyAlignment="0" applyProtection="0">
      <alignment vertical="center"/>
    </xf>
    <xf numFmtId="0" fontId="0" fillId="0" borderId="0"/>
    <xf numFmtId="0" fontId="0" fillId="0" borderId="0"/>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0" fillId="0" borderId="0"/>
    <xf numFmtId="0" fontId="0" fillId="0" borderId="0"/>
    <xf numFmtId="0" fontId="8" fillId="21" borderId="0" applyNumberFormat="0" applyBorder="0" applyAlignment="0" applyProtection="0">
      <alignment vertical="center"/>
    </xf>
    <xf numFmtId="0" fontId="0" fillId="0" borderId="0"/>
    <xf numFmtId="0" fontId="8" fillId="21" borderId="0" applyNumberFormat="0" applyBorder="0" applyAlignment="0" applyProtection="0">
      <alignment vertical="center"/>
    </xf>
    <xf numFmtId="0" fontId="0" fillId="0" borderId="0"/>
    <xf numFmtId="0" fontId="0" fillId="0" borderId="0"/>
    <xf numFmtId="0" fontId="8" fillId="21"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8" fillId="21" borderId="0" applyNumberFormat="0" applyBorder="0" applyAlignment="0" applyProtection="0">
      <alignment vertical="center"/>
    </xf>
    <xf numFmtId="0" fontId="0" fillId="0" borderId="0"/>
    <xf numFmtId="0" fontId="0" fillId="0" borderId="0"/>
    <xf numFmtId="0" fontId="8" fillId="21"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0" fillId="0" borderId="0"/>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0" fillId="0" borderId="0"/>
    <xf numFmtId="0" fontId="0" fillId="0" borderId="0"/>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0" fillId="0" borderId="0"/>
    <xf numFmtId="0" fontId="0" fillId="0" borderId="0"/>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alignment vertical="center"/>
    </xf>
    <xf numFmtId="0" fontId="8" fillId="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0" fillId="0" borderId="0"/>
    <xf numFmtId="0" fontId="8" fillId="2"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0" fillId="0" borderId="0"/>
    <xf numFmtId="0" fontId="0" fillId="0" borderId="0"/>
    <xf numFmtId="0" fontId="0" fillId="0" borderId="0"/>
    <xf numFmtId="0" fontId="8" fillId="2" borderId="0" applyNumberFormat="0" applyBorder="0" applyAlignment="0" applyProtection="0">
      <alignment vertical="center"/>
    </xf>
    <xf numFmtId="0" fontId="0" fillId="0" borderId="0"/>
    <xf numFmtId="0" fontId="0" fillId="0" borderId="0"/>
    <xf numFmtId="0" fontId="8" fillId="2"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8" fillId="2"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8" fillId="2"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alignment vertical="center"/>
    </xf>
    <xf numFmtId="0" fontId="0" fillId="0" borderId="0"/>
    <xf numFmtId="0" fontId="8" fillId="2"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8" fillId="55"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8" fillId="55"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8" fillId="2" borderId="0" applyNumberFormat="0" applyBorder="0" applyAlignment="0" applyProtection="0">
      <alignment vertical="center"/>
    </xf>
    <xf numFmtId="0" fontId="0" fillId="0" borderId="0"/>
    <xf numFmtId="0" fontId="0" fillId="0" borderId="0"/>
    <xf numFmtId="0" fontId="0" fillId="0" borderId="0"/>
    <xf numFmtId="0" fontId="8" fillId="2"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0" fillId="0" borderId="0"/>
    <xf numFmtId="0" fontId="0" fillId="0" borderId="0"/>
    <xf numFmtId="0" fontId="8" fillId="2" borderId="0" applyNumberFormat="0" applyBorder="0" applyAlignment="0" applyProtection="0">
      <alignment vertical="center"/>
    </xf>
    <xf numFmtId="0" fontId="0" fillId="0" borderId="0"/>
    <xf numFmtId="0" fontId="0" fillId="0" borderId="0"/>
    <xf numFmtId="0" fontId="8" fillId="2"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8" fillId="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xf numFmtId="0" fontId="8"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8" fillId="2" borderId="0" applyNumberFormat="0" applyBorder="0" applyAlignment="0" applyProtection="0">
      <alignment vertical="center"/>
    </xf>
    <xf numFmtId="0" fontId="0" fillId="0" borderId="0"/>
    <xf numFmtId="0" fontId="0" fillId="0" borderId="0"/>
    <xf numFmtId="0" fontId="0" fillId="0" borderId="0"/>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8" fillId="55"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 borderId="0" applyNumberFormat="0" applyBorder="0" applyAlignment="0" applyProtection="0">
      <alignment vertical="center"/>
    </xf>
    <xf numFmtId="0" fontId="0" fillId="0" borderId="0"/>
    <xf numFmtId="0" fontId="0" fillId="0" borderId="0"/>
    <xf numFmtId="0" fontId="8" fillId="30"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0" fillId="0" borderId="0"/>
    <xf numFmtId="0" fontId="8" fillId="2" borderId="0" applyNumberFormat="0" applyBorder="0" applyAlignment="0" applyProtection="0">
      <alignment vertical="center"/>
    </xf>
    <xf numFmtId="0" fontId="0" fillId="0" borderId="0"/>
    <xf numFmtId="0" fontId="0" fillId="0" borderId="0"/>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0" fillId="0" borderId="0"/>
    <xf numFmtId="0" fontId="8" fillId="2" borderId="0" applyNumberFormat="0" applyBorder="0" applyAlignment="0" applyProtection="0">
      <alignment vertical="center"/>
    </xf>
    <xf numFmtId="0" fontId="0" fillId="0" borderId="0"/>
    <xf numFmtId="0" fontId="0" fillId="0" borderId="0"/>
    <xf numFmtId="0" fontId="0" fillId="0" borderId="0"/>
    <xf numFmtId="0" fontId="8" fillId="14"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0" fillId="0" borderId="0"/>
    <xf numFmtId="0" fontId="8" fillId="2" borderId="0" applyNumberFormat="0" applyBorder="0" applyAlignment="0" applyProtection="0">
      <alignment vertical="center"/>
    </xf>
    <xf numFmtId="0" fontId="0" fillId="0" borderId="0"/>
    <xf numFmtId="0" fontId="0" fillId="0" borderId="0"/>
    <xf numFmtId="0" fontId="0" fillId="0" borderId="0"/>
    <xf numFmtId="0" fontId="8" fillId="2"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0" fillId="0" borderId="0"/>
    <xf numFmtId="0" fontId="0" fillId="0" borderId="0"/>
    <xf numFmtId="0" fontId="0" fillId="0" borderId="0"/>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2"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2" borderId="0" applyNumberFormat="0" applyBorder="0" applyAlignment="0" applyProtection="0">
      <alignment vertical="center"/>
    </xf>
    <xf numFmtId="0" fontId="0" fillId="0" borderId="0"/>
    <xf numFmtId="0" fontId="8" fillId="2" borderId="0" applyNumberFormat="0" applyBorder="0" applyAlignment="0" applyProtection="0">
      <alignment vertical="center"/>
    </xf>
    <xf numFmtId="0" fontId="0" fillId="0" borderId="0"/>
    <xf numFmtId="0" fontId="0" fillId="0" borderId="0"/>
    <xf numFmtId="0" fontId="0" fillId="0" borderId="0"/>
    <xf numFmtId="0" fontId="8" fillId="2" borderId="0" applyNumberFormat="0" applyBorder="0" applyAlignment="0" applyProtection="0">
      <alignment vertical="center"/>
    </xf>
    <xf numFmtId="0" fontId="0" fillId="0" borderId="0"/>
    <xf numFmtId="0" fontId="0" fillId="0" borderId="0"/>
    <xf numFmtId="0" fontId="0" fillId="0" borderId="0"/>
    <xf numFmtId="0" fontId="8" fillId="2"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14"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8" fillId="14" borderId="0" applyNumberFormat="0" applyBorder="0" applyAlignment="0" applyProtection="0">
      <alignment vertical="center"/>
    </xf>
    <xf numFmtId="0" fontId="0" fillId="0" borderId="0"/>
    <xf numFmtId="0" fontId="0" fillId="0" borderId="0"/>
    <xf numFmtId="0" fontId="8" fillId="14" borderId="0" applyNumberFormat="0" applyBorder="0" applyAlignment="0" applyProtection="0">
      <alignment vertical="center"/>
    </xf>
    <xf numFmtId="0" fontId="0" fillId="0" borderId="0"/>
    <xf numFmtId="0" fontId="0" fillId="0" borderId="0"/>
    <xf numFmtId="0" fontId="8" fillId="14"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8" fillId="14"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8" fillId="14" borderId="0" applyNumberFormat="0" applyBorder="0" applyAlignment="0" applyProtection="0">
      <alignment vertical="center"/>
    </xf>
    <xf numFmtId="0" fontId="0" fillId="0" borderId="0"/>
    <xf numFmtId="0" fontId="0" fillId="0" borderId="0"/>
    <xf numFmtId="0" fontId="8" fillId="14" borderId="0" applyNumberFormat="0" applyBorder="0" applyAlignment="0" applyProtection="0">
      <alignment vertical="center"/>
    </xf>
    <xf numFmtId="0" fontId="0" fillId="0" borderId="0"/>
    <xf numFmtId="0" fontId="0"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0" fillId="0" borderId="0"/>
    <xf numFmtId="0" fontId="0" fillId="0" borderId="0"/>
    <xf numFmtId="0" fontId="8" fillId="14" borderId="0" applyNumberFormat="0" applyBorder="0" applyAlignment="0" applyProtection="0">
      <alignment vertical="center"/>
    </xf>
    <xf numFmtId="0" fontId="0" fillId="0" borderId="0"/>
    <xf numFmtId="0" fontId="0" fillId="0" borderId="0"/>
    <xf numFmtId="0" fontId="0" fillId="0" borderId="0"/>
    <xf numFmtId="0" fontId="8" fillId="14"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0" fillId="0" borderId="0"/>
    <xf numFmtId="0" fontId="0" fillId="0" borderId="0"/>
    <xf numFmtId="0" fontId="8" fillId="14"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0"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14" borderId="0" applyNumberFormat="0" applyBorder="0" applyAlignment="0" applyProtection="0">
      <alignment vertical="center"/>
    </xf>
    <xf numFmtId="0" fontId="0" fillId="0" borderId="0"/>
    <xf numFmtId="0" fontId="0" fillId="0" borderId="0"/>
    <xf numFmtId="0" fontId="0" fillId="0" borderId="0"/>
    <xf numFmtId="0" fontId="8"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14"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0" fillId="0" borderId="0"/>
    <xf numFmtId="0" fontId="0" fillId="0" borderId="0"/>
    <xf numFmtId="0" fontId="0" fillId="0" borderId="0"/>
    <xf numFmtId="0" fontId="8" fillId="14" borderId="0" applyNumberFormat="0" applyBorder="0" applyAlignment="0" applyProtection="0">
      <alignment vertical="center"/>
    </xf>
    <xf numFmtId="0" fontId="0" fillId="0" borderId="0">
      <alignment vertical="center"/>
    </xf>
    <xf numFmtId="0" fontId="0" fillId="0" borderId="0"/>
    <xf numFmtId="0" fontId="8" fillId="14"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0" fillId="0" borderId="0"/>
    <xf numFmtId="0" fontId="0" fillId="0" borderId="0"/>
    <xf numFmtId="0" fontId="8" fillId="14"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0"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0" fillId="0" borderId="0"/>
    <xf numFmtId="0" fontId="8" fillId="1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8" fillId="14" borderId="0" applyNumberFormat="0" applyBorder="0" applyAlignment="0" applyProtection="0">
      <alignment vertical="center"/>
    </xf>
    <xf numFmtId="0" fontId="0" fillId="0" borderId="0"/>
    <xf numFmtId="0" fontId="0" fillId="0" borderId="0"/>
    <xf numFmtId="0" fontId="0" fillId="0" borderId="0"/>
    <xf numFmtId="0" fontId="8" fillId="1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0" fillId="0" borderId="0"/>
    <xf numFmtId="0" fontId="8" fillId="14" borderId="0" applyNumberFormat="0" applyBorder="0" applyAlignment="0" applyProtection="0">
      <alignment vertical="center"/>
    </xf>
    <xf numFmtId="0" fontId="0" fillId="0" borderId="0"/>
    <xf numFmtId="0" fontId="0" fillId="0" borderId="0"/>
    <xf numFmtId="0" fontId="8" fillId="14" borderId="0" applyNumberFormat="0" applyBorder="0" applyAlignment="0" applyProtection="0">
      <alignment vertical="center"/>
    </xf>
    <xf numFmtId="0" fontId="0" fillId="0" borderId="0"/>
    <xf numFmtId="0" fontId="0" fillId="0" borderId="0"/>
    <xf numFmtId="0" fontId="8" fillId="14" borderId="0" applyNumberFormat="0" applyBorder="0" applyAlignment="0" applyProtection="0">
      <alignment vertical="center"/>
    </xf>
    <xf numFmtId="0" fontId="0" fillId="0" borderId="0"/>
    <xf numFmtId="0" fontId="0" fillId="0" borderId="0"/>
    <xf numFmtId="0" fontId="8" fillId="14"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0" fillId="0" borderId="0"/>
    <xf numFmtId="0" fontId="0"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0" fillId="0" borderId="0"/>
    <xf numFmtId="0" fontId="0"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pplyProtection="0">
      <alignment vertical="center"/>
    </xf>
    <xf numFmtId="0" fontId="8" fillId="14"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0" fillId="0" borderId="0" applyProtection="0">
      <alignment vertical="center"/>
    </xf>
    <xf numFmtId="0" fontId="8" fillId="14" borderId="0" applyNumberFormat="0" applyBorder="0" applyAlignment="0" applyProtection="0">
      <alignment vertical="center"/>
    </xf>
    <xf numFmtId="0" fontId="0" fillId="0" borderId="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0" fillId="0" borderId="0"/>
    <xf numFmtId="0" fontId="0" fillId="0" borderId="0"/>
    <xf numFmtId="0" fontId="0" fillId="0" borderId="0"/>
    <xf numFmtId="0" fontId="8" fillId="14"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0" fillId="0" borderId="0"/>
    <xf numFmtId="0" fontId="0" fillId="0" borderId="0"/>
    <xf numFmtId="0" fontId="8" fillId="14"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0" fillId="0" borderId="0"/>
    <xf numFmtId="0" fontId="8"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0" fillId="0" borderId="0" applyProtection="0">
      <alignment vertical="center"/>
    </xf>
    <xf numFmtId="0" fontId="0" fillId="0" borderId="0">
      <alignment vertical="center"/>
    </xf>
    <xf numFmtId="0" fontId="8" fillId="16" borderId="0" applyNumberFormat="0" applyBorder="0" applyAlignment="0" applyProtection="0">
      <alignment vertical="center"/>
    </xf>
    <xf numFmtId="0" fontId="0" fillId="0" borderId="0"/>
    <xf numFmtId="0" fontId="0"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8" fillId="16"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8" fillId="16" borderId="0" applyNumberFormat="0" applyBorder="0" applyAlignment="0" applyProtection="0">
      <alignment vertical="center"/>
    </xf>
    <xf numFmtId="0" fontId="0" fillId="0" borderId="0">
      <alignment vertical="center"/>
    </xf>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0"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16" borderId="0" applyNumberFormat="0" applyBorder="0" applyAlignment="0" applyProtection="0">
      <alignment vertical="center"/>
    </xf>
    <xf numFmtId="0" fontId="33" fillId="0" borderId="0" applyNumberFormat="0" applyFill="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lignment vertical="center"/>
    </xf>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8" fillId="16" borderId="0" applyNumberFormat="0" applyBorder="0" applyAlignment="0" applyProtection="0">
      <alignment vertical="center"/>
    </xf>
    <xf numFmtId="0" fontId="0" fillId="0" borderId="0"/>
    <xf numFmtId="0" fontId="0" fillId="13" borderId="21" applyNumberFormat="0" applyFont="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0" fillId="0" borderId="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0"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0" fillId="0" borderId="0"/>
    <xf numFmtId="0" fontId="0"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0" fillId="0" borderId="0"/>
    <xf numFmtId="0" fontId="8" fillId="16" borderId="0" applyNumberFormat="0" applyBorder="0" applyAlignment="0" applyProtection="0">
      <alignment vertical="center"/>
    </xf>
    <xf numFmtId="0" fontId="0" fillId="0" borderId="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8" fillId="16" borderId="0" applyNumberFormat="0" applyBorder="0" applyAlignment="0" applyProtection="0">
      <alignment vertical="center"/>
    </xf>
    <xf numFmtId="0" fontId="0" fillId="0" borderId="0">
      <alignment vertical="center"/>
    </xf>
    <xf numFmtId="0" fontId="0" fillId="0" borderId="0">
      <alignment vertical="center"/>
    </xf>
    <xf numFmtId="0" fontId="8" fillId="16"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16"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8" fillId="55" borderId="0" applyNumberFormat="0" applyBorder="0" applyAlignment="0" applyProtection="0">
      <alignment vertical="center"/>
    </xf>
    <xf numFmtId="0" fontId="0" fillId="0" borderId="0"/>
    <xf numFmtId="0" fontId="8" fillId="4" borderId="0" applyNumberFormat="0" applyBorder="0" applyAlignment="0" applyProtection="0">
      <alignment vertical="center"/>
    </xf>
    <xf numFmtId="0" fontId="0" fillId="0" borderId="0"/>
    <xf numFmtId="0" fontId="8" fillId="4" borderId="0" applyNumberFormat="0" applyBorder="0" applyAlignment="0" applyProtection="0">
      <alignment vertical="center"/>
    </xf>
    <xf numFmtId="0" fontId="0"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0" fillId="0" borderId="0"/>
    <xf numFmtId="0" fontId="8" fillId="4"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45" fillId="16"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4" borderId="0" applyNumberFormat="0" applyBorder="0" applyAlignment="0" applyProtection="0">
      <alignment vertical="center"/>
    </xf>
    <xf numFmtId="0" fontId="0" fillId="0" borderId="0"/>
    <xf numFmtId="0" fontId="0" fillId="0" borderId="0"/>
    <xf numFmtId="0" fontId="8" fillId="4" borderId="0" applyNumberFormat="0" applyBorder="0" applyAlignment="0" applyProtection="0">
      <alignment vertical="center"/>
    </xf>
    <xf numFmtId="0" fontId="0"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xf numFmtId="0" fontId="0" fillId="0" borderId="0"/>
    <xf numFmtId="0" fontId="45" fillId="16" borderId="22" applyNumberFormat="0" applyAlignment="0" applyProtection="0">
      <alignment vertical="center"/>
    </xf>
    <xf numFmtId="0" fontId="0" fillId="0" borderId="0"/>
    <xf numFmtId="0" fontId="0" fillId="0" borderId="0"/>
    <xf numFmtId="0" fontId="0" fillId="0" borderId="0"/>
    <xf numFmtId="0" fontId="0" fillId="0" borderId="0"/>
    <xf numFmtId="0" fontId="8" fillId="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8" fillId="4" borderId="0" applyNumberFormat="0" applyBorder="0" applyAlignment="0" applyProtection="0">
      <alignment vertical="center"/>
    </xf>
    <xf numFmtId="0" fontId="0" fillId="0" borderId="0"/>
    <xf numFmtId="0" fontId="0" fillId="0" borderId="0"/>
    <xf numFmtId="0" fontId="8" fillId="4" borderId="0" applyNumberFormat="0" applyBorder="0" applyAlignment="0" applyProtection="0">
      <alignment vertical="center"/>
    </xf>
    <xf numFmtId="0" fontId="0" fillId="0" borderId="0"/>
    <xf numFmtId="0" fontId="0"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8"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8" fillId="4"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8"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8" fillId="30" borderId="0" applyNumberFormat="0" applyBorder="0" applyAlignment="0" applyProtection="0">
      <alignment vertical="center"/>
    </xf>
    <xf numFmtId="0" fontId="0" fillId="0" borderId="0"/>
    <xf numFmtId="0" fontId="0" fillId="0" borderId="0"/>
    <xf numFmtId="0" fontId="8" fillId="4" borderId="0" applyNumberFormat="0" applyBorder="0" applyAlignment="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8" fillId="4" borderId="0" applyNumberFormat="0" applyBorder="0" applyAlignment="0" applyProtection="0">
      <alignment vertical="center"/>
    </xf>
    <xf numFmtId="0" fontId="0" fillId="0" borderId="0"/>
    <xf numFmtId="0" fontId="0" fillId="0" borderId="0"/>
    <xf numFmtId="0" fontId="0" fillId="0" borderId="0"/>
    <xf numFmtId="0" fontId="8"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8" fillId="5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55" borderId="0" applyNumberFormat="0" applyBorder="0" applyAlignment="0" applyProtection="0">
      <alignment vertical="center"/>
    </xf>
    <xf numFmtId="0" fontId="8" fillId="3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45" fillId="16" borderId="22" applyNumberFormat="0" applyAlignment="0" applyProtection="0">
      <alignment vertical="center"/>
    </xf>
    <xf numFmtId="0" fontId="0" fillId="0" borderId="0"/>
    <xf numFmtId="0" fontId="0" fillId="0" borderId="0"/>
    <xf numFmtId="0" fontId="53" fillId="18" borderId="22" applyNumberFormat="0" applyAlignment="0" applyProtection="0">
      <alignment vertical="center"/>
    </xf>
    <xf numFmtId="0" fontId="0" fillId="0" borderId="0"/>
    <xf numFmtId="0" fontId="0" fillId="0" borderId="0"/>
    <xf numFmtId="0" fontId="8" fillId="32"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0" fillId="0" borderId="0"/>
    <xf numFmtId="0" fontId="0" fillId="0" borderId="0"/>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8" fillId="32" borderId="0" applyNumberFormat="0" applyBorder="0" applyAlignment="0" applyProtection="0">
      <alignment vertical="center"/>
    </xf>
    <xf numFmtId="0" fontId="0" fillId="0" borderId="0"/>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8" fillId="30" borderId="0" applyNumberFormat="0" applyBorder="0" applyAlignment="0" applyProtection="0">
      <alignment vertical="center"/>
    </xf>
    <xf numFmtId="0" fontId="8" fillId="52" borderId="0" applyNumberFormat="0" applyBorder="0" applyAlignment="0" applyProtection="0">
      <alignment vertical="center"/>
    </xf>
    <xf numFmtId="0" fontId="8" fillId="30" borderId="0" applyNumberFormat="0" applyBorder="0" applyAlignment="0" applyProtection="0">
      <alignment vertical="center"/>
    </xf>
    <xf numFmtId="0" fontId="0" fillId="0" borderId="0"/>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5"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5" borderId="17" applyNumberFormat="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34" fillId="25" borderId="17" applyNumberFormat="0" applyAlignment="0" applyProtection="0">
      <alignment vertical="center"/>
    </xf>
    <xf numFmtId="0" fontId="8" fillId="52" borderId="0" applyNumberFormat="0" applyBorder="0" applyAlignment="0" applyProtection="0">
      <alignment vertical="center"/>
    </xf>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applyProtection="0">
      <alignment vertical="center"/>
    </xf>
    <xf numFmtId="0" fontId="0" fillId="0" borderId="0"/>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8" fillId="52" borderId="0" applyNumberFormat="0" applyBorder="0" applyAlignment="0" applyProtection="0">
      <alignment vertical="center"/>
    </xf>
    <xf numFmtId="0" fontId="0" fillId="0" borderId="0"/>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alignment vertical="center"/>
    </xf>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5" borderId="0" applyNumberFormat="0" applyBorder="0" applyAlignment="0" applyProtection="0">
      <alignment vertical="center"/>
    </xf>
    <xf numFmtId="0" fontId="0" fillId="0" borderId="0"/>
    <xf numFmtId="0" fontId="50" fillId="0" borderId="28" applyNumberFormat="0" applyFill="0" applyAlignment="0" applyProtection="0">
      <alignment vertical="center"/>
    </xf>
    <xf numFmtId="0" fontId="50" fillId="0" borderId="28"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0" borderId="28"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0" borderId="25" applyNumberFormat="0" applyFill="0" applyAlignment="0" applyProtection="0">
      <alignment vertical="center"/>
    </xf>
    <xf numFmtId="0" fontId="37" fillId="0" borderId="26" applyNumberFormat="0" applyFill="0" applyAlignment="0" applyProtection="0">
      <alignment vertical="center"/>
    </xf>
    <xf numFmtId="0" fontId="31" fillId="0" borderId="25" applyNumberFormat="0" applyFill="0" applyAlignment="0" applyProtection="0">
      <alignment vertical="center"/>
    </xf>
    <xf numFmtId="0" fontId="31" fillId="0" borderId="25" applyNumberFormat="0" applyFill="0" applyAlignment="0" applyProtection="0">
      <alignment vertical="center"/>
    </xf>
    <xf numFmtId="0" fontId="0" fillId="0" borderId="0"/>
    <xf numFmtId="0" fontId="0" fillId="0" borderId="0"/>
    <xf numFmtId="0" fontId="0" fillId="0" borderId="0"/>
    <xf numFmtId="0" fontId="31" fillId="0" borderId="25"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0" borderId="16" applyNumberFormat="0" applyFill="0" applyAlignment="0" applyProtection="0">
      <alignment vertical="center"/>
    </xf>
    <xf numFmtId="0" fontId="0" fillId="0" borderId="0"/>
    <xf numFmtId="0" fontId="31"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44" fillId="0" borderId="24" applyNumberFormat="0" applyFill="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4" fillId="0" borderId="24"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4" fillId="0" borderId="24" applyNumberFormat="0" applyFill="0" applyAlignment="0" applyProtection="0">
      <alignment vertical="center"/>
    </xf>
    <xf numFmtId="0" fontId="44" fillId="0" borderId="24"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42" fillId="14"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44" fillId="0" borderId="24" applyNumberFormat="0" applyFill="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0" borderId="19" applyNumberFormat="0" applyFill="0" applyAlignment="0" applyProtection="0">
      <alignment vertical="center"/>
    </xf>
    <xf numFmtId="0" fontId="36" fillId="0" borderId="19" applyNumberFormat="0" applyFill="0" applyAlignment="0" applyProtection="0">
      <alignment vertical="center"/>
    </xf>
    <xf numFmtId="0" fontId="36" fillId="0" borderId="19" applyNumberFormat="0" applyFill="0" applyAlignment="0" applyProtection="0">
      <alignment vertical="center"/>
    </xf>
    <xf numFmtId="0" fontId="0" fillId="0" borderId="0"/>
    <xf numFmtId="0" fontId="0" fillId="0" borderId="0"/>
    <xf numFmtId="0" fontId="0" fillId="0" borderId="0"/>
    <xf numFmtId="0" fontId="36" fillId="0" borderId="19" applyNumberFormat="0" applyFill="0" applyAlignment="0" applyProtection="0">
      <alignment vertical="center"/>
    </xf>
    <xf numFmtId="0" fontId="0" fillId="0" borderId="0"/>
    <xf numFmtId="0" fontId="0" fillId="0" borderId="0"/>
    <xf numFmtId="0" fontId="0" fillId="0" borderId="0"/>
    <xf numFmtId="0" fontId="36" fillId="0" borderId="19" applyNumberFormat="0" applyFill="0" applyAlignment="0" applyProtection="0">
      <alignment vertical="center"/>
    </xf>
    <xf numFmtId="0" fontId="0" fillId="0" borderId="0"/>
    <xf numFmtId="0" fontId="0" fillId="0" borderId="0"/>
    <xf numFmtId="0" fontId="0" fillId="0" borderId="0"/>
    <xf numFmtId="0" fontId="0" fillId="0" borderId="0"/>
    <xf numFmtId="0" fontId="36" fillId="0" borderId="16" applyNumberFormat="0" applyFill="0" applyAlignment="0" applyProtection="0">
      <alignment vertical="center"/>
    </xf>
    <xf numFmtId="0" fontId="36" fillId="0" borderId="1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0" borderId="27" applyNumberFormat="0" applyFill="0" applyAlignment="0" applyProtection="0">
      <alignment vertical="center"/>
    </xf>
    <xf numFmtId="0" fontId="49"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25" fillId="5" borderId="0" applyNumberFormat="0" applyBorder="0" applyAlignment="0" applyProtection="0">
      <alignment vertical="center"/>
    </xf>
    <xf numFmtId="0" fontId="0" fillId="0" borderId="0"/>
    <xf numFmtId="0" fontId="0" fillId="0" borderId="0"/>
    <xf numFmtId="0" fontId="0" fillId="0" borderId="0"/>
    <xf numFmtId="0" fontId="49" fillId="0" borderId="27"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0" borderId="18" applyNumberFormat="0" applyFill="0" applyAlignment="0" applyProtection="0">
      <alignment vertical="center"/>
    </xf>
    <xf numFmtId="0" fontId="0" fillId="0" borderId="0"/>
    <xf numFmtId="0" fontId="0" fillId="0" borderId="0"/>
    <xf numFmtId="0" fontId="0" fillId="0" borderId="0"/>
    <xf numFmtId="0" fontId="35" fillId="0" borderId="18" applyNumberFormat="0" applyFill="0" applyAlignment="0" applyProtection="0">
      <alignment vertical="center"/>
    </xf>
    <xf numFmtId="0" fontId="0" fillId="0" borderId="0"/>
    <xf numFmtId="0" fontId="35" fillId="0" borderId="18" applyNumberFormat="0" applyFill="0" applyAlignment="0" applyProtection="0">
      <alignment vertical="center"/>
    </xf>
    <xf numFmtId="0" fontId="35" fillId="0" borderId="18" applyNumberFormat="0" applyFill="0" applyAlignment="0" applyProtection="0">
      <alignment vertical="center"/>
    </xf>
    <xf numFmtId="0" fontId="35" fillId="0" borderId="18" applyNumberFormat="0" applyFill="0" applyAlignment="0" applyProtection="0">
      <alignment vertical="center"/>
    </xf>
    <xf numFmtId="0" fontId="0" fillId="0" borderId="0"/>
    <xf numFmtId="0" fontId="0" fillId="0" borderId="0"/>
    <xf numFmtId="0" fontId="0" fillId="0" borderId="0"/>
    <xf numFmtId="0" fontId="0" fillId="0" borderId="0"/>
    <xf numFmtId="0" fontId="35" fillId="0" borderId="18" applyNumberFormat="0" applyFill="0" applyAlignment="0" applyProtection="0">
      <alignment vertical="center"/>
    </xf>
    <xf numFmtId="0" fontId="0" fillId="0" borderId="0"/>
    <xf numFmtId="0" fontId="35" fillId="0" borderId="18" applyNumberFormat="0" applyFill="0" applyAlignment="0" applyProtection="0">
      <alignment vertical="center"/>
    </xf>
    <xf numFmtId="0" fontId="35" fillId="0" borderId="18"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5" borderId="0" applyNumberFormat="0" applyBorder="0" applyAlignment="0" applyProtection="0">
      <alignment vertical="center"/>
    </xf>
    <xf numFmtId="0" fontId="35" fillId="0" borderId="18" applyNumberFormat="0" applyFill="0" applyAlignment="0" applyProtection="0">
      <alignment vertical="center"/>
    </xf>
    <xf numFmtId="0" fontId="0" fillId="0" borderId="0"/>
    <xf numFmtId="0" fontId="0" fillId="0" borderId="0"/>
    <xf numFmtId="0" fontId="35" fillId="0" borderId="18" applyNumberFormat="0" applyFill="0" applyAlignment="0" applyProtection="0">
      <alignment vertical="center"/>
    </xf>
    <xf numFmtId="0" fontId="0" fillId="0" borderId="0"/>
    <xf numFmtId="0" fontId="35" fillId="0" borderId="18"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0" borderId="0" applyNumberFormat="0" applyFill="0" applyBorder="0" applyAlignment="0" applyProtection="0">
      <alignment vertical="center"/>
    </xf>
    <xf numFmtId="0" fontId="0" fillId="0" borderId="0"/>
    <xf numFmtId="0" fontId="0" fillId="0" borderId="0"/>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0" borderId="0"/>
    <xf numFmtId="0" fontId="35"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5" fillId="0" borderId="0" applyNumberFormat="0" applyFill="0" applyBorder="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8"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3" fillId="0" borderId="0" applyNumberFormat="0" applyFill="0" applyBorder="0" applyAlignment="0" applyProtection="0">
      <alignment vertical="center"/>
    </xf>
    <xf numFmtId="0" fontId="0" fillId="0" borderId="0"/>
    <xf numFmtId="0" fontId="0" fillId="0" borderId="0"/>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33" fillId="0" borderId="0" applyNumberFormat="0" applyFill="0" applyBorder="0" applyAlignment="0" applyProtection="0">
      <alignment vertical="center"/>
    </xf>
    <xf numFmtId="0" fontId="0" fillId="0" borderId="0"/>
    <xf numFmtId="0" fontId="0" fillId="0" borderId="0"/>
    <xf numFmtId="0" fontId="33" fillId="0" borderId="0" applyNumberFormat="0" applyFill="0" applyBorder="0" applyAlignment="0" applyProtection="0">
      <alignment vertical="center"/>
    </xf>
    <xf numFmtId="0" fontId="0" fillId="0" borderId="0"/>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5" fillId="5"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25" fillId="5" borderId="0" applyNumberFormat="0" applyBorder="0" applyAlignment="0" applyProtection="0">
      <alignment vertical="center"/>
    </xf>
    <xf numFmtId="0" fontId="0" fillId="0" borderId="0">
      <alignment vertical="center"/>
    </xf>
    <xf numFmtId="0" fontId="0" fillId="0" borderId="0">
      <alignment vertical="center"/>
    </xf>
    <xf numFmtId="0" fontId="25" fillId="5" borderId="0" applyNumberFormat="0" applyBorder="0" applyAlignment="0" applyProtection="0">
      <alignment vertical="center"/>
    </xf>
    <xf numFmtId="0" fontId="0" fillId="0" borderId="0"/>
    <xf numFmtId="0" fontId="0" fillId="0" borderId="0">
      <alignment vertical="center"/>
    </xf>
    <xf numFmtId="0" fontId="25" fillId="5"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5"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25" fillId="5"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5" borderId="0" applyNumberFormat="0" applyBorder="0" applyAlignment="0" applyProtection="0">
      <alignment vertical="center"/>
    </xf>
    <xf numFmtId="0" fontId="0" fillId="0" borderId="0"/>
    <xf numFmtId="0" fontId="0" fillId="0" borderId="0" applyProtection="0">
      <alignment vertical="center"/>
    </xf>
    <xf numFmtId="0" fontId="25"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25"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5" borderId="0" applyNumberFormat="0" applyBorder="0" applyAlignment="0" applyProtection="0">
      <alignment vertical="center"/>
    </xf>
    <xf numFmtId="0" fontId="0" fillId="0" borderId="0"/>
    <xf numFmtId="0" fontId="0" fillId="0" borderId="0">
      <alignment vertical="center"/>
    </xf>
    <xf numFmtId="0" fontId="0" fillId="0" borderId="0"/>
    <xf numFmtId="0" fontId="25" fillId="5" borderId="0" applyNumberFormat="0" applyBorder="0" applyAlignment="0" applyProtection="0">
      <alignment vertical="center"/>
    </xf>
    <xf numFmtId="0" fontId="0" fillId="0" borderId="0"/>
    <xf numFmtId="0" fontId="0" fillId="0" borderId="0"/>
    <xf numFmtId="0" fontId="25" fillId="5"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8" fillId="55" borderId="0" applyNumberFormat="0" applyBorder="0" applyAlignment="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8"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32"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55" fillId="0" borderId="0"/>
    <xf numFmtId="0" fontId="0" fillId="0" borderId="0"/>
    <xf numFmtId="0" fontId="0" fillId="0" borderId="0"/>
    <xf numFmtId="0" fontId="10" fillId="0" borderId="0">
      <alignment vertical="center"/>
    </xf>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37" fillId="0" borderId="20" applyNumberFormat="0" applyFill="0" applyAlignment="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8" fillId="55" borderId="0" applyNumberFormat="0" applyBorder="0" applyAlignment="0" applyProtection="0">
      <alignment vertical="center"/>
    </xf>
    <xf numFmtId="0" fontId="0" fillId="0" borderId="0"/>
    <xf numFmtId="0" fontId="8" fillId="55"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55"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32"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0" fillId="0" borderId="0" applyProtection="0">
      <alignment vertical="center"/>
    </xf>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pplyProtection="0">
      <alignment vertical="center"/>
    </xf>
    <xf numFmtId="0" fontId="0" fillId="0" borderId="0"/>
    <xf numFmtId="0" fontId="0" fillId="0" borderId="0"/>
    <xf numFmtId="0" fontId="0" fillId="0" borderId="0">
      <alignment vertical="center"/>
    </xf>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applyProtection="0">
      <alignment vertical="center"/>
    </xf>
    <xf numFmtId="0" fontId="0" fillId="0" borderId="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8" fillId="32" borderId="0" applyNumberFormat="0" applyBorder="0" applyAlignment="0" applyProtection="0">
      <alignment vertical="center"/>
    </xf>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1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lignment vertical="center"/>
    </xf>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pplyProtection="0">
      <alignment vertical="center"/>
    </xf>
    <xf numFmtId="0" fontId="0" fillId="0" borderId="0">
      <alignment vertical="center"/>
    </xf>
    <xf numFmtId="0" fontId="0" fillId="0" borderId="0">
      <alignment vertical="center"/>
    </xf>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applyProtection="0">
      <alignment vertical="center"/>
    </xf>
    <xf numFmtId="0" fontId="0" fillId="0" borderId="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0" fillId="0" borderId="0">
      <alignment vertical="center"/>
    </xf>
    <xf numFmtId="0" fontId="0" fillId="0" borderId="0"/>
    <xf numFmtId="0" fontId="0" fillId="0" borderId="0" applyProtection="0">
      <alignment vertical="center"/>
    </xf>
    <xf numFmtId="0" fontId="0" fillId="0" borderId="0"/>
    <xf numFmtId="0" fontId="0" fillId="0" borderId="0">
      <alignment vertical="center"/>
    </xf>
    <xf numFmtId="0" fontId="0" fillId="0" borderId="0" applyProtection="0">
      <alignment vertical="center"/>
    </xf>
    <xf numFmtId="0" fontId="0" fillId="0" borderId="0"/>
    <xf numFmtId="0" fontId="0" fillId="0" borderId="0">
      <alignment vertical="center"/>
    </xf>
    <xf numFmtId="0" fontId="0" fillId="0" borderId="0"/>
    <xf numFmtId="0" fontId="0" fillId="0" borderId="0" applyProtection="0">
      <alignment vertical="center"/>
    </xf>
    <xf numFmtId="0" fontId="43" fillId="0" borderId="23" applyNumberFormat="0" applyFill="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applyProtection="0">
      <alignment vertical="center"/>
    </xf>
    <xf numFmtId="0" fontId="0" fillId="0" borderId="0"/>
    <xf numFmtId="0" fontId="0" fillId="0" borderId="0"/>
    <xf numFmtId="0" fontId="0" fillId="0" borderId="0">
      <alignment vertical="center"/>
    </xf>
    <xf numFmtId="0" fontId="0" fillId="0" borderId="0" applyProtection="0">
      <alignment vertical="center"/>
    </xf>
    <xf numFmtId="0" fontId="0" fillId="0" borderId="0"/>
    <xf numFmtId="0" fontId="0" fillId="0" borderId="0">
      <alignment vertical="center"/>
    </xf>
    <xf numFmtId="0" fontId="0" fillId="0" borderId="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0" fillId="0" borderId="0">
      <alignment vertical="center"/>
    </xf>
    <xf numFmtId="0" fontId="0" fillId="0" borderId="0"/>
    <xf numFmtId="0" fontId="8" fillId="2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51" fillId="16" borderId="29" applyNumberFormat="0" applyAlignment="0" applyProtection="0">
      <alignment vertical="center"/>
    </xf>
    <xf numFmtId="0" fontId="0" fillId="0" borderId="0"/>
    <xf numFmtId="0" fontId="51" fillId="16" borderId="29" applyNumberFormat="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8" fillId="5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5" borderId="17" applyNumberFormat="0" applyAlignment="0" applyProtection="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8" fillId="29" borderId="0" applyNumberFormat="0" applyBorder="0" applyAlignment="0" applyProtection="0">
      <alignment vertical="center"/>
    </xf>
    <xf numFmtId="0" fontId="0" fillId="0" borderId="0"/>
    <xf numFmtId="0" fontId="8" fillId="29"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8" fillId="55" borderId="0" applyNumberFormat="0" applyBorder="0" applyAlignment="0" applyProtection="0">
      <alignment vertical="center"/>
    </xf>
    <xf numFmtId="0" fontId="0" fillId="0" borderId="0"/>
    <xf numFmtId="0" fontId="8" fillId="55"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51" fillId="16" borderId="29" applyNumberFormat="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34" fillId="25" borderId="17" applyNumberFormat="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8" fillId="55"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11" borderId="0" applyNumberFormat="0" applyBorder="0" applyAlignment="0" applyProtection="0">
      <alignment vertical="center"/>
    </xf>
    <xf numFmtId="0" fontId="0" fillId="0" borderId="0"/>
    <xf numFmtId="0" fontId="0" fillId="0" borderId="0"/>
    <xf numFmtId="0" fontId="0" fillId="0" borderId="0">
      <alignment vertical="center"/>
    </xf>
    <xf numFmtId="0" fontId="39" fillId="11"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39" fillId="11" borderId="0" applyNumberFormat="0" applyBorder="0" applyAlignment="0" applyProtection="0">
      <alignment vertical="center"/>
    </xf>
    <xf numFmtId="0" fontId="0" fillId="0" borderId="0">
      <alignment vertical="center"/>
    </xf>
    <xf numFmtId="0" fontId="0" fillId="0" borderId="0">
      <alignment vertical="center"/>
    </xf>
    <xf numFmtId="0" fontId="39"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16" borderId="29" applyNumberFormat="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14" borderId="22" applyNumberForma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11"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42" fillId="14" borderId="22" applyNumberFormat="0" applyAlignment="0" applyProtection="0">
      <alignment vertical="center"/>
    </xf>
    <xf numFmtId="0" fontId="0" fillId="0" borderId="0">
      <alignment vertical="center"/>
    </xf>
    <xf numFmtId="0" fontId="42" fillId="14"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51" fillId="16"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47" fillId="0" borderId="0" applyNumberFormat="0" applyFill="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8" fillId="22"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47" fillId="0" borderId="0" applyNumberFormat="0" applyFill="0" applyBorder="0" applyAlignment="0" applyProtection="0">
      <alignment vertical="center"/>
    </xf>
    <xf numFmtId="0" fontId="0" fillId="0" borderId="0"/>
    <xf numFmtId="0" fontId="0" fillId="0" borderId="0"/>
    <xf numFmtId="0" fontId="47"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8"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8"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8" fillId="25" borderId="0" applyNumberFormat="0" applyBorder="0" applyAlignment="0" applyProtection="0">
      <alignment vertical="center"/>
    </xf>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4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9" fillId="0" borderId="0">
      <alignment vertical="center"/>
    </xf>
    <xf numFmtId="0" fontId="9" fillId="0" borderId="0">
      <alignment vertical="center"/>
    </xf>
    <xf numFmtId="0" fontId="0" fillId="0" borderId="0"/>
    <xf numFmtId="0" fontId="8" fillId="25" borderId="0" applyNumberFormat="0" applyBorder="0" applyAlignment="0" applyProtection="0">
      <alignment vertical="center"/>
    </xf>
    <xf numFmtId="0" fontId="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4" borderId="0" applyNumberFormat="0" applyBorder="0" applyAlignment="0" applyProtection="0">
      <alignment vertical="center"/>
    </xf>
    <xf numFmtId="0" fontId="0" fillId="0" borderId="0"/>
    <xf numFmtId="0" fontId="0" fillId="0" borderId="0"/>
    <xf numFmtId="0" fontId="9" fillId="0" borderId="0">
      <alignment vertical="center"/>
    </xf>
    <xf numFmtId="0" fontId="0" fillId="0" borderId="0"/>
    <xf numFmtId="0" fontId="9" fillId="0" borderId="0">
      <alignment vertical="center"/>
    </xf>
    <xf numFmtId="0" fontId="0" fillId="0" borderId="0"/>
    <xf numFmtId="0" fontId="0" fillId="0" borderId="0"/>
    <xf numFmtId="0" fontId="0" fillId="0" borderId="0"/>
    <xf numFmtId="0" fontId="9"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8"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8" fillId="30" borderId="0" applyNumberFormat="0" applyBorder="0" applyAlignment="0" applyProtection="0">
      <alignment vertical="center"/>
    </xf>
    <xf numFmtId="0" fontId="0" fillId="0" borderId="0"/>
    <xf numFmtId="0" fontId="8" fillId="3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8" fillId="30" borderId="0" applyNumberFormat="0" applyBorder="0" applyAlignment="0" applyProtection="0">
      <alignment vertical="center"/>
    </xf>
    <xf numFmtId="0" fontId="0" fillId="0" borderId="0"/>
    <xf numFmtId="0" fontId="8" fillId="3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45" fillId="16"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45" fillId="16" borderId="22" applyNumberFormat="0" applyAlignment="0" applyProtection="0">
      <alignment vertical="center"/>
    </xf>
    <xf numFmtId="0" fontId="0" fillId="0" borderId="0"/>
    <xf numFmtId="0" fontId="45" fillId="16" borderId="22" applyNumberFormat="0" applyAlignment="0" applyProtection="0">
      <alignment vertical="center"/>
    </xf>
    <xf numFmtId="0" fontId="0" fillId="0" borderId="0"/>
    <xf numFmtId="0" fontId="45" fillId="16" borderId="22" applyNumberFormat="0" applyAlignment="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53" fillId="18" borderId="22" applyNumberFormat="0" applyAlignment="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1" fillId="16" borderId="29" applyNumberFormat="0" applyAlignment="0" applyProtection="0">
      <alignment vertical="center"/>
    </xf>
    <xf numFmtId="0" fontId="0" fillId="0" borderId="0"/>
    <xf numFmtId="0" fontId="51" fillId="16" borderId="29" applyNumberFormat="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applyProtection="0">
      <alignment vertical="center"/>
    </xf>
    <xf numFmtId="0" fontId="0" fillId="0" borderId="0"/>
    <xf numFmtId="0" fontId="0" fillId="0" borderId="0"/>
    <xf numFmtId="0" fontId="0" fillId="0" borderId="0"/>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0" fillId="0" borderId="0"/>
    <xf numFmtId="0" fontId="0" fillId="0" borderId="0"/>
    <xf numFmtId="0" fontId="0" fillId="0" borderId="0"/>
    <xf numFmtId="0" fontId="8" fillId="54" borderId="0" applyNumberFormat="0" applyBorder="0" applyAlignment="0" applyProtection="0">
      <alignment vertical="center"/>
    </xf>
    <xf numFmtId="0" fontId="0" fillId="0" borderId="0"/>
    <xf numFmtId="0" fontId="8" fillId="54" borderId="0" applyNumberFormat="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25"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8" fillId="30"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11" borderId="0" applyNumberFormat="0" applyBorder="0" applyAlignment="0" applyProtection="0">
      <alignment vertical="center"/>
    </xf>
    <xf numFmtId="0" fontId="8" fillId="55" borderId="0" applyNumberFormat="0" applyBorder="0" applyAlignment="0" applyProtection="0">
      <alignment vertical="center"/>
    </xf>
    <xf numFmtId="0" fontId="39" fillId="11" borderId="0" applyNumberFormat="0" applyBorder="0" applyAlignment="0" applyProtection="0">
      <alignment vertical="center"/>
    </xf>
    <xf numFmtId="0" fontId="0" fillId="0" borderId="0"/>
    <xf numFmtId="0" fontId="3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11" borderId="0" applyNumberFormat="0" applyBorder="0" applyAlignment="0" applyProtection="0">
      <alignment vertical="center"/>
    </xf>
    <xf numFmtId="0" fontId="39" fillId="11" borderId="0" applyNumberFormat="0" applyBorder="0" applyAlignment="0" applyProtection="0">
      <alignment vertical="center"/>
    </xf>
    <xf numFmtId="0" fontId="3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11" borderId="0" applyNumberFormat="0" applyBorder="0" applyAlignment="0" applyProtection="0">
      <alignment vertical="center"/>
    </xf>
    <xf numFmtId="0" fontId="0" fillId="0" borderId="0"/>
    <xf numFmtId="0" fontId="42" fillId="14"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39" fillId="11" borderId="0" applyNumberFormat="0" applyBorder="0" applyAlignment="0" applyProtection="0">
      <alignment vertical="center"/>
    </xf>
    <xf numFmtId="0" fontId="3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11" borderId="0" applyNumberFormat="0" applyBorder="0" applyAlignment="0" applyProtection="0">
      <alignment vertical="center"/>
    </xf>
    <xf numFmtId="0" fontId="0" fillId="0" borderId="0"/>
    <xf numFmtId="0" fontId="0" fillId="0" borderId="0"/>
    <xf numFmtId="0" fontId="0" fillId="0" borderId="0"/>
    <xf numFmtId="0" fontId="39" fillId="11" borderId="0" applyNumberFormat="0" applyBorder="0" applyAlignment="0" applyProtection="0">
      <alignment vertical="center"/>
    </xf>
    <xf numFmtId="0" fontId="39" fillId="11" borderId="0" applyNumberFormat="0" applyBorder="0" applyAlignment="0" applyProtection="0">
      <alignment vertical="center"/>
    </xf>
    <xf numFmtId="0" fontId="3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39" fillId="11" borderId="0" applyNumberFormat="0" applyBorder="0" applyAlignment="0" applyProtection="0">
      <alignment vertical="center"/>
    </xf>
    <xf numFmtId="0" fontId="0" fillId="0" borderId="0"/>
    <xf numFmtId="0" fontId="0" fillId="0" borderId="0"/>
    <xf numFmtId="0" fontId="0" fillId="0" borderId="0"/>
    <xf numFmtId="0" fontId="39" fillId="11" borderId="0" applyNumberFormat="0" applyBorder="0" applyAlignment="0" applyProtection="0">
      <alignment vertical="center"/>
    </xf>
    <xf numFmtId="0" fontId="0" fillId="0" borderId="0"/>
    <xf numFmtId="0" fontId="0" fillId="0" borderId="0"/>
    <xf numFmtId="0" fontId="0" fillId="0" borderId="0"/>
    <xf numFmtId="0" fontId="39" fillId="11" borderId="0" applyNumberFormat="0" applyBorder="0" applyAlignment="0" applyProtection="0">
      <alignment vertical="center"/>
    </xf>
    <xf numFmtId="0" fontId="39" fillId="11" borderId="0" applyNumberFormat="0" applyBorder="0" applyAlignment="0" applyProtection="0">
      <alignment vertical="center"/>
    </xf>
    <xf numFmtId="0" fontId="39" fillId="11"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37" fillId="0" borderId="26" applyNumberFormat="0" applyFill="0" applyAlignment="0" applyProtection="0">
      <alignment vertical="center"/>
    </xf>
    <xf numFmtId="0" fontId="37" fillId="0" borderId="26" applyNumberFormat="0" applyFill="0" applyAlignment="0" applyProtection="0">
      <alignment vertical="center"/>
    </xf>
    <xf numFmtId="0" fontId="37" fillId="0" borderId="26" applyNumberFormat="0" applyFill="0" applyAlignment="0" applyProtection="0">
      <alignment vertical="center"/>
    </xf>
    <xf numFmtId="0" fontId="0" fillId="0" borderId="0"/>
    <xf numFmtId="0" fontId="0" fillId="0" borderId="0"/>
    <xf numFmtId="0" fontId="0" fillId="0" borderId="0"/>
    <xf numFmtId="0" fontId="37" fillId="0" borderId="26" applyNumberFormat="0" applyFill="0" applyAlignment="0" applyProtection="0">
      <alignment vertical="center"/>
    </xf>
    <xf numFmtId="0" fontId="0" fillId="0" borderId="0"/>
    <xf numFmtId="0" fontId="0" fillId="0" borderId="0"/>
    <xf numFmtId="0" fontId="37" fillId="0" borderId="26" applyNumberFormat="0" applyFill="0" applyAlignment="0" applyProtection="0">
      <alignment vertical="center"/>
    </xf>
    <xf numFmtId="0" fontId="0" fillId="0" borderId="0"/>
    <xf numFmtId="0" fontId="0" fillId="0" borderId="0"/>
    <xf numFmtId="0" fontId="37" fillId="0" borderId="26" applyNumberFormat="0" applyFill="0" applyAlignment="0" applyProtection="0">
      <alignment vertical="center"/>
    </xf>
    <xf numFmtId="0" fontId="37"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0" borderId="26" applyNumberFormat="0" applyFill="0" applyAlignment="0" applyProtection="0">
      <alignment vertical="center"/>
    </xf>
    <xf numFmtId="0" fontId="0" fillId="0" borderId="0"/>
    <xf numFmtId="0" fontId="0" fillId="0" borderId="0"/>
    <xf numFmtId="0" fontId="0" fillId="0" borderId="0"/>
    <xf numFmtId="0" fontId="0" fillId="0" borderId="0"/>
    <xf numFmtId="0" fontId="37" fillId="0" borderId="26" applyNumberFormat="0" applyFill="0" applyAlignment="0" applyProtection="0">
      <alignment vertical="center"/>
    </xf>
    <xf numFmtId="0" fontId="0" fillId="0" borderId="0"/>
    <xf numFmtId="0" fontId="0" fillId="0" borderId="0"/>
    <xf numFmtId="0" fontId="0" fillId="0" borderId="0"/>
    <xf numFmtId="0" fontId="37" fillId="0" borderId="26" applyNumberFormat="0" applyFill="0" applyAlignment="0" applyProtection="0">
      <alignment vertical="center"/>
    </xf>
    <xf numFmtId="0" fontId="37" fillId="0" borderId="26" applyNumberFormat="0" applyFill="0" applyAlignment="0" applyProtection="0">
      <alignment vertical="center"/>
    </xf>
    <xf numFmtId="0" fontId="0" fillId="0" borderId="0"/>
    <xf numFmtId="0" fontId="0" fillId="0" borderId="0"/>
    <xf numFmtId="0" fontId="37" fillId="0" borderId="20" applyNumberFormat="0" applyFill="0" applyAlignment="0" applyProtection="0">
      <alignment vertical="center"/>
    </xf>
    <xf numFmtId="0" fontId="0" fillId="0" borderId="0"/>
    <xf numFmtId="0" fontId="37" fillId="0" borderId="20" applyNumberFormat="0" applyFill="0" applyAlignment="0" applyProtection="0">
      <alignment vertical="center"/>
    </xf>
    <xf numFmtId="0" fontId="37" fillId="0" borderId="20" applyNumberFormat="0" applyFill="0" applyAlignment="0" applyProtection="0">
      <alignment vertical="center"/>
    </xf>
    <xf numFmtId="0" fontId="0" fillId="0" borderId="0"/>
    <xf numFmtId="0" fontId="0" fillId="0" borderId="0"/>
    <xf numFmtId="0" fontId="0" fillId="0" borderId="0"/>
    <xf numFmtId="0" fontId="37" fillId="0" borderId="20" applyNumberFormat="0" applyFill="0" applyAlignment="0" applyProtection="0">
      <alignment vertical="center"/>
    </xf>
    <xf numFmtId="0" fontId="0" fillId="0" borderId="0"/>
    <xf numFmtId="0" fontId="0" fillId="0" borderId="0"/>
    <xf numFmtId="0" fontId="37" fillId="0" borderId="20" applyNumberFormat="0" applyFill="0" applyAlignment="0" applyProtection="0">
      <alignment vertical="center"/>
    </xf>
    <xf numFmtId="0" fontId="0" fillId="0" borderId="0"/>
    <xf numFmtId="0" fontId="0" fillId="0" borderId="0"/>
    <xf numFmtId="0" fontId="37" fillId="0" borderId="20" applyNumberFormat="0" applyFill="0" applyAlignment="0" applyProtection="0">
      <alignment vertical="center"/>
    </xf>
    <xf numFmtId="0" fontId="37" fillId="0" borderId="20" applyNumberFormat="0" applyFill="0" applyAlignment="0" applyProtection="0">
      <alignment vertical="center"/>
    </xf>
    <xf numFmtId="0" fontId="37"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37" fillId="0" borderId="20" applyNumberFormat="0" applyFill="0" applyAlignment="0" applyProtection="0">
      <alignment vertical="center"/>
    </xf>
    <xf numFmtId="0" fontId="0" fillId="0" borderId="0"/>
    <xf numFmtId="0" fontId="0" fillId="0" borderId="0"/>
    <xf numFmtId="0" fontId="0" fillId="0" borderId="0"/>
    <xf numFmtId="0" fontId="37" fillId="0" borderId="20" applyNumberFormat="0" applyFill="0" applyAlignment="0" applyProtection="0">
      <alignment vertical="center"/>
    </xf>
    <xf numFmtId="0" fontId="0" fillId="0" borderId="0"/>
    <xf numFmtId="0" fontId="0" fillId="0" borderId="0"/>
    <xf numFmtId="0" fontId="0" fillId="0" borderId="0"/>
    <xf numFmtId="0" fontId="37" fillId="0" borderId="20" applyNumberFormat="0" applyFill="0" applyAlignment="0" applyProtection="0">
      <alignment vertical="center"/>
    </xf>
    <xf numFmtId="0" fontId="37" fillId="0" borderId="2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0" borderId="30" applyNumberFormat="0" applyFill="0" applyAlignment="0" applyProtection="0">
      <alignment vertical="center"/>
    </xf>
    <xf numFmtId="0" fontId="0" fillId="0" borderId="0"/>
    <xf numFmtId="0" fontId="0" fillId="0" borderId="0"/>
    <xf numFmtId="0" fontId="0" fillId="0" borderId="0"/>
    <xf numFmtId="0" fontId="37" fillId="0" borderId="30" applyNumberFormat="0" applyFill="0" applyAlignment="0" applyProtection="0">
      <alignment vertical="center"/>
    </xf>
    <xf numFmtId="0" fontId="37" fillId="0" borderId="30" applyNumberFormat="0" applyFill="0" applyAlignment="0" applyProtection="0">
      <alignment vertical="center"/>
    </xf>
    <xf numFmtId="0" fontId="37" fillId="0" borderId="30"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16" borderId="22" applyNumberFormat="0" applyAlignment="0" applyProtection="0">
      <alignment vertical="center"/>
    </xf>
    <xf numFmtId="0" fontId="0" fillId="0" borderId="0"/>
    <xf numFmtId="0" fontId="0" fillId="0" borderId="0"/>
    <xf numFmtId="0" fontId="0" fillId="0" borderId="0"/>
    <xf numFmtId="0" fontId="0" fillId="0" borderId="0"/>
    <xf numFmtId="0" fontId="45" fillId="16" borderId="22" applyNumberFormat="0" applyAlignment="0" applyProtection="0">
      <alignment vertical="center"/>
    </xf>
    <xf numFmtId="0" fontId="45" fillId="16" borderId="22" applyNumberFormat="0" applyAlignment="0" applyProtection="0">
      <alignment vertical="center"/>
    </xf>
    <xf numFmtId="0" fontId="45" fillId="16"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16"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16" borderId="22" applyNumberFormat="0" applyAlignment="0" applyProtection="0">
      <alignment vertical="center"/>
    </xf>
    <xf numFmtId="0" fontId="0" fillId="0" borderId="0"/>
    <xf numFmtId="0" fontId="0" fillId="0" borderId="0"/>
    <xf numFmtId="0" fontId="0" fillId="0" borderId="0"/>
    <xf numFmtId="0" fontId="0" fillId="0" borderId="0"/>
    <xf numFmtId="0" fontId="45" fillId="16" borderId="22" applyNumberFormat="0" applyAlignment="0" applyProtection="0">
      <alignment vertical="center"/>
    </xf>
    <xf numFmtId="0" fontId="45" fillId="16"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16"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16" borderId="22" applyNumberFormat="0" applyAlignment="0" applyProtection="0">
      <alignment vertical="center"/>
    </xf>
    <xf numFmtId="0" fontId="0" fillId="0" borderId="0"/>
    <xf numFmtId="0" fontId="0" fillId="0" borderId="0"/>
    <xf numFmtId="0" fontId="0" fillId="0" borderId="0"/>
    <xf numFmtId="0" fontId="0" fillId="0" borderId="0"/>
    <xf numFmtId="0" fontId="45" fillId="16" borderId="22" applyNumberFormat="0" applyAlignment="0" applyProtection="0">
      <alignment vertical="center"/>
    </xf>
    <xf numFmtId="0" fontId="45" fillId="16" borderId="22" applyNumberFormat="0" applyAlignment="0" applyProtection="0">
      <alignment vertical="center"/>
    </xf>
    <xf numFmtId="0" fontId="45" fillId="16" borderId="22" applyNumberFormat="0" applyAlignment="0" applyProtection="0">
      <alignment vertical="center"/>
    </xf>
    <xf numFmtId="0" fontId="0" fillId="0" borderId="0"/>
    <xf numFmtId="0" fontId="0" fillId="0" borderId="0"/>
    <xf numFmtId="0" fontId="0" fillId="0" borderId="0"/>
    <xf numFmtId="0" fontId="45" fillId="16" borderId="22" applyNumberFormat="0" applyAlignment="0" applyProtection="0">
      <alignment vertical="center"/>
    </xf>
    <xf numFmtId="0" fontId="0" fillId="0" borderId="0"/>
    <xf numFmtId="0" fontId="0" fillId="0" borderId="0"/>
    <xf numFmtId="0" fontId="0" fillId="0" borderId="0"/>
    <xf numFmtId="0" fontId="45" fillId="16" borderId="22" applyNumberFormat="0" applyAlignment="0" applyProtection="0">
      <alignment vertical="center"/>
    </xf>
    <xf numFmtId="0" fontId="45" fillId="16" borderId="22" applyNumberFormat="0" applyAlignment="0" applyProtection="0">
      <alignment vertical="center"/>
    </xf>
    <xf numFmtId="0" fontId="45" fillId="16"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16" borderId="22" applyNumberFormat="0" applyAlignment="0" applyProtection="0">
      <alignment vertical="center"/>
    </xf>
    <xf numFmtId="0" fontId="45" fillId="16" borderId="22" applyNumberFormat="0" applyAlignment="0" applyProtection="0">
      <alignment vertical="center"/>
    </xf>
    <xf numFmtId="0" fontId="45" fillId="16"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5" borderId="17" applyNumberFormat="0" applyAlignment="0" applyProtection="0">
      <alignment vertical="center"/>
    </xf>
    <xf numFmtId="0" fontId="34" fillId="25" borderId="17" applyNumberFormat="0" applyAlignment="0" applyProtection="0">
      <alignment vertical="center"/>
    </xf>
    <xf numFmtId="0" fontId="34" fillId="25"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5"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4" fillId="25"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5" borderId="17" applyNumberFormat="0" applyAlignment="0" applyProtection="0">
      <alignment vertical="center"/>
    </xf>
    <xf numFmtId="0" fontId="34" fillId="25"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5"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5" borderId="17" applyNumberFormat="0" applyAlignment="0" applyProtection="0">
      <alignment vertical="center"/>
    </xf>
    <xf numFmtId="0" fontId="34" fillId="25"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5"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5" borderId="17" applyNumberFormat="0" applyAlignment="0" applyProtection="0">
      <alignment vertical="center"/>
    </xf>
    <xf numFmtId="0" fontId="34" fillId="25"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5" borderId="17" applyNumberFormat="0" applyAlignment="0" applyProtection="0">
      <alignment vertical="center"/>
    </xf>
    <xf numFmtId="0" fontId="0" fillId="0" borderId="0"/>
    <xf numFmtId="0" fontId="0" fillId="0" borderId="0"/>
    <xf numFmtId="0" fontId="34" fillId="25"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34" fillId="25" borderId="17" applyNumberFormat="0" applyAlignment="0" applyProtection="0">
      <alignment vertical="center"/>
    </xf>
    <xf numFmtId="0" fontId="34" fillId="25" borderId="17" applyNumberFormat="0" applyAlignment="0" applyProtection="0">
      <alignment vertical="center"/>
    </xf>
    <xf numFmtId="0" fontId="34" fillId="25" borderId="17" applyNumberFormat="0" applyAlignment="0" applyProtection="0">
      <alignment vertical="center"/>
    </xf>
    <xf numFmtId="0" fontId="0" fillId="0" borderId="0"/>
    <xf numFmtId="0" fontId="34" fillId="25" borderId="17" applyNumberFormat="0" applyAlignment="0" applyProtection="0">
      <alignment vertical="center"/>
    </xf>
    <xf numFmtId="0" fontId="0" fillId="0" borderId="0"/>
    <xf numFmtId="0" fontId="34" fillId="25"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25" borderId="17"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0" borderId="0" applyNumberFormat="0" applyFill="0" applyBorder="0" applyAlignment="0" applyProtection="0">
      <alignment vertical="center"/>
    </xf>
    <xf numFmtId="0" fontId="0" fillId="0" borderId="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7" fillId="0" borderId="0" applyNumberFormat="0" applyFill="0" applyBorder="0" applyAlignment="0" applyProtection="0">
      <alignment vertical="center"/>
    </xf>
    <xf numFmtId="0" fontId="0" fillId="0" borderId="0"/>
    <xf numFmtId="0" fontId="0" fillId="0" borderId="0"/>
    <xf numFmtId="0" fontId="47" fillId="0" borderId="0" applyNumberFormat="0" applyFill="0" applyBorder="0" applyAlignment="0" applyProtection="0">
      <alignment vertical="center"/>
    </xf>
    <xf numFmtId="0" fontId="0" fillId="0" borderId="0"/>
    <xf numFmtId="0" fontId="0" fillId="0" borderId="0"/>
    <xf numFmtId="0" fontId="0" fillId="0" borderId="0"/>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0" borderId="0"/>
    <xf numFmtId="0" fontId="8" fillId="29" borderId="0" applyNumberFormat="0" applyBorder="0" applyAlignment="0" applyProtection="0">
      <alignment vertical="center"/>
    </xf>
    <xf numFmtId="0" fontId="0" fillId="0" borderId="0"/>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0" fillId="0" borderId="0"/>
    <xf numFmtId="0" fontId="0" fillId="0" borderId="0"/>
    <xf numFmtId="0" fontId="47" fillId="0" borderId="0" applyNumberFormat="0" applyFill="0" applyBorder="0" applyAlignment="0" applyProtection="0">
      <alignment vertical="center"/>
    </xf>
    <xf numFmtId="0" fontId="0" fillId="0" borderId="0"/>
    <xf numFmtId="0" fontId="0" fillId="0" borderId="0"/>
    <xf numFmtId="0" fontId="0" fillId="0" borderId="0"/>
    <xf numFmtId="0" fontId="47" fillId="0" borderId="0" applyNumberFormat="0" applyFill="0" applyBorder="0" applyAlignment="0" applyProtection="0">
      <alignment vertical="center"/>
    </xf>
    <xf numFmtId="0" fontId="0" fillId="0" borderId="0"/>
    <xf numFmtId="0" fontId="47" fillId="0" borderId="0" applyNumberFormat="0" applyFill="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0" borderId="23" applyNumberFormat="0" applyFill="0" applyAlignment="0" applyProtection="0">
      <alignment vertical="center"/>
    </xf>
    <xf numFmtId="0" fontId="0" fillId="0" borderId="0"/>
    <xf numFmtId="0" fontId="43" fillId="0" borderId="23" applyNumberFormat="0" applyFill="0" applyAlignment="0" applyProtection="0">
      <alignment vertical="center"/>
    </xf>
    <xf numFmtId="0" fontId="0" fillId="0" borderId="0"/>
    <xf numFmtId="0" fontId="43" fillId="0" borderId="23" applyNumberFormat="0" applyFill="0" applyAlignment="0" applyProtection="0">
      <alignment vertical="center"/>
    </xf>
    <xf numFmtId="0" fontId="43" fillId="0" borderId="23" applyNumberFormat="0" applyFill="0" applyAlignment="0" applyProtection="0">
      <alignment vertical="center"/>
    </xf>
    <xf numFmtId="0" fontId="43"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3"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0" borderId="23" applyNumberFormat="0" applyFill="0" applyAlignment="0" applyProtection="0">
      <alignment vertical="center"/>
    </xf>
    <xf numFmtId="0" fontId="0" fillId="0" borderId="0"/>
    <xf numFmtId="0" fontId="0" fillId="0" borderId="0"/>
    <xf numFmtId="0" fontId="0" fillId="0" borderId="0"/>
    <xf numFmtId="0" fontId="43" fillId="0" borderId="23" applyNumberFormat="0" applyFill="0" applyAlignment="0" applyProtection="0">
      <alignment vertical="center"/>
    </xf>
    <xf numFmtId="0" fontId="0" fillId="0" borderId="0"/>
    <xf numFmtId="0" fontId="0" fillId="0" borderId="0"/>
    <xf numFmtId="0" fontId="0" fillId="0" borderId="0"/>
    <xf numFmtId="0" fontId="43" fillId="0" borderId="23" applyNumberFormat="0" applyFill="0" applyAlignment="0" applyProtection="0">
      <alignment vertical="center"/>
    </xf>
    <xf numFmtId="0" fontId="43" fillId="0" borderId="23" applyNumberFormat="0" applyFill="0" applyAlignment="0" applyProtection="0">
      <alignment vertical="center"/>
    </xf>
    <xf numFmtId="0" fontId="0" fillId="0" borderId="0"/>
    <xf numFmtId="0" fontId="56"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6" fillId="0" borderId="23"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0" fillId="0" borderId="0"/>
    <xf numFmtId="0" fontId="8" fillId="29" borderId="0" applyNumberFormat="0" applyBorder="0" applyAlignment="0" applyProtection="0">
      <alignment vertical="center"/>
    </xf>
    <xf numFmtId="0" fontId="0" fillId="0" borderId="0"/>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6" borderId="0" applyNumberFormat="0" applyBorder="0" applyAlignment="0" applyProtection="0">
      <alignment vertical="center"/>
    </xf>
    <xf numFmtId="0" fontId="8"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56" borderId="0" applyNumberFormat="0" applyBorder="0" applyAlignment="0" applyProtection="0">
      <alignment vertical="center"/>
    </xf>
    <xf numFmtId="0" fontId="8"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6" borderId="0" applyNumberFormat="0" applyBorder="0" applyAlignment="0" applyProtection="0">
      <alignment vertical="center"/>
    </xf>
    <xf numFmtId="0" fontId="0" fillId="0" borderId="0"/>
    <xf numFmtId="0" fontId="0" fillId="0" borderId="0"/>
    <xf numFmtId="0" fontId="0" fillId="0" borderId="0"/>
    <xf numFmtId="0" fontId="8" fillId="56" borderId="0" applyNumberFormat="0" applyBorder="0" applyAlignment="0" applyProtection="0">
      <alignment vertical="center"/>
    </xf>
    <xf numFmtId="0" fontId="8" fillId="56" borderId="0" applyNumberFormat="0" applyBorder="0" applyAlignment="0" applyProtection="0">
      <alignment vertical="center"/>
    </xf>
    <xf numFmtId="0" fontId="8" fillId="56"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2" borderId="0" applyNumberFormat="0" applyBorder="0" applyAlignment="0" applyProtection="0">
      <alignment vertical="center"/>
    </xf>
    <xf numFmtId="0" fontId="0" fillId="0" borderId="0"/>
    <xf numFmtId="0" fontId="8"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22" borderId="0" applyNumberFormat="0" applyBorder="0" applyAlignment="0" applyProtection="0">
      <alignment vertical="center"/>
    </xf>
    <xf numFmtId="0" fontId="0" fillId="0" borderId="0"/>
    <xf numFmtId="0" fontId="0" fillId="0" borderId="0"/>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14" borderId="22" applyNumberFormat="0" applyAlignment="0" applyProtection="0">
      <alignment vertical="center"/>
    </xf>
    <xf numFmtId="0" fontId="0" fillId="0" borderId="0"/>
    <xf numFmtId="0" fontId="42" fillId="14" borderId="22" applyNumberFormat="0" applyAlignment="0" applyProtection="0">
      <alignment vertical="center"/>
    </xf>
    <xf numFmtId="0" fontId="0" fillId="0" borderId="0"/>
    <xf numFmtId="0" fontId="8"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5" borderId="0" applyNumberFormat="0" applyBorder="0" applyAlignment="0" applyProtection="0">
      <alignment vertical="center"/>
    </xf>
    <xf numFmtId="0" fontId="8" fillId="2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0" fillId="0" borderId="0"/>
    <xf numFmtId="0" fontId="0" fillId="0" borderId="0"/>
    <xf numFmtId="0" fontId="0"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42" fillId="14" borderId="22" applyNumberFormat="0" applyAlignment="0" applyProtection="0">
      <alignment vertical="center"/>
    </xf>
    <xf numFmtId="0" fontId="0" fillId="0" borderId="0"/>
    <xf numFmtId="0" fontId="42" fillId="14"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14" borderId="22" applyNumberFormat="0" applyAlignment="0" applyProtection="0">
      <alignment vertical="center"/>
    </xf>
    <xf numFmtId="0" fontId="0" fillId="0" borderId="0"/>
    <xf numFmtId="0" fontId="0" fillId="0" borderId="0"/>
    <xf numFmtId="0" fontId="0" fillId="0" borderId="0"/>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25"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5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5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5" borderId="0" applyNumberFormat="0" applyBorder="0" applyAlignment="0" applyProtection="0">
      <alignment vertical="center"/>
    </xf>
    <xf numFmtId="0" fontId="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5" borderId="0" applyNumberFormat="0" applyBorder="0" applyAlignment="0" applyProtection="0">
      <alignment vertical="center"/>
    </xf>
    <xf numFmtId="0" fontId="0" fillId="0" borderId="0"/>
    <xf numFmtId="0" fontId="0" fillId="0" borderId="0"/>
    <xf numFmtId="0" fontId="8" fillId="55" borderId="0" applyNumberFormat="0" applyBorder="0" applyAlignment="0" applyProtection="0">
      <alignment vertical="center"/>
    </xf>
    <xf numFmtId="0" fontId="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5" borderId="0" applyNumberFormat="0" applyBorder="0" applyAlignment="0" applyProtection="0">
      <alignment vertical="center"/>
    </xf>
    <xf numFmtId="0" fontId="0" fillId="0" borderId="0"/>
    <xf numFmtId="0" fontId="8" fillId="55" borderId="0" applyNumberFormat="0" applyBorder="0" applyAlignment="0" applyProtection="0">
      <alignment vertical="center"/>
    </xf>
    <xf numFmtId="0" fontId="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1" fillId="4"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0" fillId="0" borderId="0"/>
    <xf numFmtId="0" fontId="0" fillId="0" borderId="0"/>
    <xf numFmtId="0" fontId="41" fillId="4" borderId="0" applyNumberFormat="0" applyBorder="0" applyAlignment="0" applyProtection="0">
      <alignment vertical="center"/>
    </xf>
    <xf numFmtId="0" fontId="0" fillId="0" borderId="0"/>
    <xf numFmtId="0" fontId="0" fillId="0" borderId="0"/>
    <xf numFmtId="0" fontId="41" fillId="4" borderId="0" applyNumberFormat="0" applyBorder="0" applyAlignment="0" applyProtection="0">
      <alignment vertical="center"/>
    </xf>
    <xf numFmtId="0" fontId="0"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16"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16" borderId="29" applyNumberFormat="0" applyAlignment="0" applyProtection="0">
      <alignment vertical="center"/>
    </xf>
    <xf numFmtId="0" fontId="0" fillId="0" borderId="0"/>
    <xf numFmtId="0" fontId="0" fillId="0" borderId="0"/>
    <xf numFmtId="0" fontId="0" fillId="0" borderId="0"/>
    <xf numFmtId="0" fontId="0" fillId="0" borderId="0"/>
    <xf numFmtId="0" fontId="51" fillId="16" borderId="29" applyNumberFormat="0" applyAlignment="0" applyProtection="0">
      <alignment vertical="center"/>
    </xf>
    <xf numFmtId="0" fontId="51" fillId="16" borderId="29" applyNumberFormat="0" applyAlignment="0" applyProtection="0">
      <alignment vertical="center"/>
    </xf>
    <xf numFmtId="0" fontId="51" fillId="16" borderId="29" applyNumberFormat="0" applyAlignment="0" applyProtection="0">
      <alignment vertical="center"/>
    </xf>
    <xf numFmtId="0" fontId="0" fillId="0" borderId="0"/>
    <xf numFmtId="0" fontId="0" fillId="0" borderId="0"/>
    <xf numFmtId="0" fontId="51" fillId="16" borderId="29" applyNumberFormat="0" applyAlignment="0" applyProtection="0">
      <alignment vertical="center"/>
    </xf>
    <xf numFmtId="0" fontId="51" fillId="16" borderId="29" applyNumberFormat="0" applyAlignment="0" applyProtection="0">
      <alignment vertical="center"/>
    </xf>
    <xf numFmtId="0" fontId="0" fillId="0" borderId="0"/>
    <xf numFmtId="0" fontId="0" fillId="0" borderId="0"/>
    <xf numFmtId="0" fontId="51" fillId="16" borderId="29" applyNumberFormat="0" applyAlignment="0" applyProtection="0">
      <alignment vertical="center"/>
    </xf>
    <xf numFmtId="0" fontId="51" fillId="16" borderId="29" applyNumberFormat="0" applyAlignment="0" applyProtection="0">
      <alignment vertical="center"/>
    </xf>
    <xf numFmtId="0" fontId="51" fillId="16" borderId="29"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16" borderId="29" applyNumberFormat="0" applyAlignment="0" applyProtection="0">
      <alignment vertical="center"/>
    </xf>
    <xf numFmtId="0" fontId="51" fillId="16" borderId="29" applyNumberFormat="0" applyAlignment="0" applyProtection="0">
      <alignment vertical="center"/>
    </xf>
    <xf numFmtId="0" fontId="51" fillId="16" borderId="29" applyNumberFormat="0" applyAlignment="0" applyProtection="0">
      <alignment vertical="center"/>
    </xf>
    <xf numFmtId="0" fontId="0" fillId="0" borderId="0"/>
    <xf numFmtId="0" fontId="51" fillId="16" borderId="29" applyNumberFormat="0" applyAlignment="0" applyProtection="0">
      <alignment vertical="center"/>
    </xf>
    <xf numFmtId="0" fontId="0" fillId="0" borderId="0"/>
    <xf numFmtId="0" fontId="0" fillId="0" borderId="0"/>
    <xf numFmtId="0" fontId="51" fillId="16" borderId="29" applyNumberFormat="0" applyAlignment="0" applyProtection="0">
      <alignment vertical="center"/>
    </xf>
    <xf numFmtId="0" fontId="0" fillId="0" borderId="0"/>
    <xf numFmtId="0" fontId="51" fillId="16" borderId="29" applyNumberFormat="0" applyAlignment="0" applyProtection="0">
      <alignment vertical="center"/>
    </xf>
    <xf numFmtId="0" fontId="51" fillId="16" borderId="29" applyNumberFormat="0" applyAlignment="0" applyProtection="0">
      <alignment vertical="center"/>
    </xf>
    <xf numFmtId="0" fontId="0" fillId="0" borderId="0"/>
    <xf numFmtId="0" fontId="51" fillId="16" borderId="29" applyNumberFormat="0" applyAlignment="0" applyProtection="0">
      <alignment vertical="center"/>
    </xf>
    <xf numFmtId="0" fontId="51" fillId="16" borderId="29" applyNumberFormat="0" applyAlignment="0" applyProtection="0">
      <alignment vertical="center"/>
    </xf>
    <xf numFmtId="0" fontId="0" fillId="0" borderId="0"/>
    <xf numFmtId="0" fontId="0" fillId="0" borderId="0"/>
    <xf numFmtId="0" fontId="51" fillId="16" borderId="29" applyNumberFormat="0" applyAlignment="0" applyProtection="0">
      <alignment vertical="center"/>
    </xf>
    <xf numFmtId="0" fontId="51" fillId="16" borderId="29" applyNumberFormat="0" applyAlignment="0" applyProtection="0">
      <alignment vertical="center"/>
    </xf>
    <xf numFmtId="0" fontId="51" fillId="16" borderId="29" applyNumberFormat="0" applyAlignment="0" applyProtection="0">
      <alignment vertical="center"/>
    </xf>
    <xf numFmtId="0" fontId="0" fillId="0" borderId="0"/>
    <xf numFmtId="0" fontId="0" fillId="0" borderId="0"/>
    <xf numFmtId="0" fontId="0" fillId="0" borderId="0"/>
    <xf numFmtId="0" fontId="51" fillId="18" borderId="29" applyNumberFormat="0" applyAlignment="0" applyProtection="0">
      <alignment vertical="center"/>
    </xf>
    <xf numFmtId="0" fontId="51" fillId="18" borderId="29" applyNumberFormat="0" applyAlignment="0" applyProtection="0">
      <alignment vertical="center"/>
    </xf>
    <xf numFmtId="0" fontId="0" fillId="0" borderId="0"/>
    <xf numFmtId="0" fontId="51" fillId="18" borderId="29" applyNumberFormat="0" applyAlignment="0" applyProtection="0">
      <alignment vertical="center"/>
    </xf>
    <xf numFmtId="0" fontId="51" fillId="18" borderId="29" applyNumberFormat="0" applyAlignment="0" applyProtection="0">
      <alignment vertical="center"/>
    </xf>
    <xf numFmtId="0" fontId="51" fillId="18" borderId="29" applyNumberFormat="0" applyAlignment="0" applyProtection="0">
      <alignment vertical="center"/>
    </xf>
    <xf numFmtId="0" fontId="0" fillId="0" borderId="0"/>
    <xf numFmtId="0" fontId="0" fillId="0" borderId="0"/>
    <xf numFmtId="0" fontId="42" fillId="14"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9" fillId="13" borderId="21"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42" fillId="14"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14" borderId="22" applyNumberFormat="0" applyAlignment="0" applyProtection="0">
      <alignment vertical="center"/>
    </xf>
    <xf numFmtId="0" fontId="42" fillId="14"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14" borderId="22" applyNumberFormat="0" applyAlignment="0" applyProtection="0">
      <alignment vertical="center"/>
    </xf>
    <xf numFmtId="0" fontId="42" fillId="14" borderId="22" applyNumberFormat="0" applyAlignment="0" applyProtection="0">
      <alignment vertical="center"/>
    </xf>
    <xf numFmtId="0" fontId="0" fillId="0" borderId="0"/>
    <xf numFmtId="0" fontId="0" fillId="0" borderId="0"/>
    <xf numFmtId="0" fontId="0" fillId="0" borderId="0"/>
    <xf numFmtId="0" fontId="42" fillId="14" borderId="22" applyNumberFormat="0" applyAlignment="0" applyProtection="0">
      <alignment vertical="center"/>
    </xf>
    <xf numFmtId="0" fontId="0" fillId="0" borderId="0"/>
    <xf numFmtId="0" fontId="0" fillId="0" borderId="0"/>
    <xf numFmtId="0" fontId="0" fillId="0" borderId="0"/>
    <xf numFmtId="0" fontId="42" fillId="14"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14" borderId="22" applyNumberFormat="0" applyAlignment="0" applyProtection="0">
      <alignment vertical="center"/>
    </xf>
    <xf numFmtId="0" fontId="0" fillId="0" borderId="0"/>
    <xf numFmtId="0" fontId="0" fillId="0" borderId="0"/>
    <xf numFmtId="0" fontId="42" fillId="14" borderId="22" applyNumberFormat="0" applyAlignment="0" applyProtection="0">
      <alignment vertical="center"/>
    </xf>
    <xf numFmtId="0" fontId="0" fillId="0" borderId="0"/>
    <xf numFmtId="0" fontId="0" fillId="0" borderId="0"/>
    <xf numFmtId="0" fontId="0" fillId="0" borderId="0"/>
    <xf numFmtId="0" fontId="42" fillId="14" borderId="22" applyNumberFormat="0" applyAlignment="0" applyProtection="0">
      <alignment vertical="center"/>
    </xf>
    <xf numFmtId="0" fontId="42" fillId="14" borderId="22" applyNumberFormat="0" applyAlignment="0" applyProtection="0">
      <alignment vertical="center"/>
    </xf>
    <xf numFmtId="0" fontId="42" fillId="14"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2" fillId="14" borderId="22" applyNumberFormat="0" applyAlignment="0" applyProtection="0">
      <alignment vertical="center"/>
    </xf>
    <xf numFmtId="0" fontId="42" fillId="14" borderId="22" applyNumberFormat="0" applyAlignment="0" applyProtection="0">
      <alignment vertical="center"/>
    </xf>
    <xf numFmtId="0" fontId="42" fillId="14"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14" borderId="22" applyNumberFormat="0" applyAlignment="0" applyProtection="0">
      <alignment vertical="center"/>
    </xf>
    <xf numFmtId="0" fontId="42" fillId="14" borderId="22" applyNumberForma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8" fillId="32" borderId="0" applyNumberFormat="0" applyBorder="0" applyAlignment="0" applyProtection="0">
      <alignment vertical="center"/>
    </xf>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0" fillId="0" borderId="0"/>
    <xf numFmtId="0" fontId="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32" borderId="0" applyNumberFormat="0" applyBorder="0" applyAlignment="0" applyProtection="0">
      <alignment vertical="center"/>
    </xf>
    <xf numFmtId="0" fontId="8" fillId="3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5" borderId="0" applyNumberFormat="0" applyBorder="0" applyAlignment="0" applyProtection="0">
      <alignment vertical="center"/>
    </xf>
    <xf numFmtId="0" fontId="0" fillId="0" borderId="0"/>
    <xf numFmtId="0" fontId="0" fillId="0" borderId="0"/>
    <xf numFmtId="0" fontId="0" fillId="0" borderId="0"/>
    <xf numFmtId="0" fontId="8" fillId="55" borderId="0" applyNumberFormat="0" applyBorder="0" applyAlignment="0" applyProtection="0">
      <alignment vertical="center"/>
    </xf>
    <xf numFmtId="0" fontId="0" fillId="0" borderId="0"/>
    <xf numFmtId="0" fontId="0" fillId="0" borderId="0"/>
    <xf numFmtId="0" fontId="0" fillId="0" borderId="0"/>
    <xf numFmtId="0" fontId="8" fillId="55" borderId="0" applyNumberFormat="0" applyBorder="0" applyAlignment="0" applyProtection="0">
      <alignment vertical="center"/>
    </xf>
    <xf numFmtId="0" fontId="8" fillId="55" borderId="0" applyNumberFormat="0" applyBorder="0" applyAlignment="0" applyProtection="0">
      <alignment vertical="center"/>
    </xf>
    <xf numFmtId="0" fontId="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55" borderId="0" applyNumberFormat="0" applyBorder="0" applyAlignment="0" applyProtection="0">
      <alignment vertical="center"/>
    </xf>
    <xf numFmtId="0" fontId="0" fillId="0" borderId="0"/>
    <xf numFmtId="0" fontId="0" fillId="0" borderId="0"/>
    <xf numFmtId="0" fontId="0" fillId="0" borderId="0"/>
    <xf numFmtId="0" fontId="8" fillId="55" borderId="0" applyNumberFormat="0" applyBorder="0" applyAlignment="0" applyProtection="0">
      <alignment vertical="center"/>
    </xf>
    <xf numFmtId="0" fontId="0" fillId="0" borderId="0"/>
    <xf numFmtId="0" fontId="0" fillId="0" borderId="0"/>
    <xf numFmtId="0" fontId="0" fillId="0" borderId="0"/>
    <xf numFmtId="0" fontId="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55" borderId="0" applyNumberFormat="0" applyBorder="0" applyAlignment="0" applyProtection="0">
      <alignment vertical="center"/>
    </xf>
    <xf numFmtId="0" fontId="0" fillId="0" borderId="0"/>
    <xf numFmtId="0" fontId="0" fillId="0" borderId="0"/>
    <xf numFmtId="0" fontId="0" fillId="0" borderId="0"/>
    <xf numFmtId="0" fontId="8" fillId="55" borderId="0" applyNumberFormat="0" applyBorder="0" applyAlignment="0" applyProtection="0">
      <alignment vertical="center"/>
    </xf>
    <xf numFmtId="0" fontId="0" fillId="0" borderId="0"/>
    <xf numFmtId="0" fontId="0" fillId="0" borderId="0"/>
    <xf numFmtId="0" fontId="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55" borderId="0" applyNumberFormat="0" applyBorder="0" applyAlignment="0" applyProtection="0">
      <alignment vertical="center"/>
    </xf>
    <xf numFmtId="0" fontId="8" fillId="55" borderId="0" applyNumberFormat="0" applyBorder="0" applyAlignment="0" applyProtection="0">
      <alignment vertical="center"/>
    </xf>
    <xf numFmtId="0" fontId="0" fillId="0" borderId="0"/>
    <xf numFmtId="0" fontId="8" fillId="55" borderId="0" applyNumberFormat="0" applyBorder="0" applyAlignment="0" applyProtection="0">
      <alignment vertical="center"/>
    </xf>
    <xf numFmtId="0" fontId="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5" borderId="0" applyNumberFormat="0" applyBorder="0" applyAlignment="0" applyProtection="0">
      <alignment vertical="center"/>
    </xf>
    <xf numFmtId="0" fontId="0" fillId="0" borderId="0"/>
    <xf numFmtId="0" fontId="0" fillId="0" borderId="0"/>
    <xf numFmtId="0" fontId="0" fillId="0" borderId="0"/>
    <xf numFmtId="0" fontId="8" fillId="55" borderId="0" applyNumberFormat="0" applyBorder="0" applyAlignment="0" applyProtection="0">
      <alignment vertical="center"/>
    </xf>
    <xf numFmtId="0" fontId="0" fillId="0" borderId="0"/>
    <xf numFmtId="0" fontId="8" fillId="55" borderId="0" applyNumberFormat="0" applyBorder="0" applyAlignment="0" applyProtection="0">
      <alignment vertical="center"/>
    </xf>
    <xf numFmtId="0" fontId="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13" borderId="21" applyNumberFormat="0" applyFont="0" applyAlignment="0" applyProtection="0">
      <alignment vertical="center"/>
    </xf>
    <xf numFmtId="0" fontId="8" fillId="55" borderId="0" applyNumberFormat="0" applyBorder="0" applyAlignment="0" applyProtection="0">
      <alignment vertical="center"/>
    </xf>
    <xf numFmtId="0" fontId="0" fillId="0" borderId="0"/>
    <xf numFmtId="0" fontId="0" fillId="0" borderId="0"/>
    <xf numFmtId="0" fontId="0" fillId="0" borderId="0"/>
    <xf numFmtId="0" fontId="8" fillId="55" borderId="0" applyNumberFormat="0" applyBorder="0" applyAlignment="0" applyProtection="0">
      <alignment vertical="center"/>
    </xf>
    <xf numFmtId="0" fontId="0" fillId="0" borderId="0"/>
    <xf numFmtId="0" fontId="0" fillId="0" borderId="0"/>
    <xf numFmtId="0" fontId="8" fillId="55" borderId="0" applyNumberFormat="0" applyBorder="0" applyAlignment="0" applyProtection="0">
      <alignment vertical="center"/>
    </xf>
    <xf numFmtId="0" fontId="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55" borderId="0" applyNumberFormat="0" applyBorder="0" applyAlignment="0" applyProtection="0">
      <alignment vertical="center"/>
    </xf>
    <xf numFmtId="0" fontId="8" fillId="55" borderId="0" applyNumberFormat="0" applyBorder="0" applyAlignment="0" applyProtection="0">
      <alignment vertical="center"/>
    </xf>
    <xf numFmtId="0" fontId="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55" borderId="0" applyNumberFormat="0" applyBorder="0" applyAlignment="0" applyProtection="0">
      <alignment vertical="center"/>
    </xf>
    <xf numFmtId="0" fontId="8" fillId="55" borderId="0" applyNumberFormat="0" applyBorder="0" applyAlignment="0" applyProtection="0">
      <alignment vertical="center"/>
    </xf>
    <xf numFmtId="0" fontId="0" fillId="0" borderId="0"/>
    <xf numFmtId="0" fontId="0" fillId="0" borderId="0"/>
    <xf numFmtId="0" fontId="8" fillId="55" borderId="0" applyNumberFormat="0" applyBorder="0" applyAlignment="0" applyProtection="0">
      <alignment vertical="center"/>
    </xf>
    <xf numFmtId="0" fontId="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5" borderId="0" applyNumberFormat="0" applyBorder="0" applyAlignment="0" applyProtection="0">
      <alignment vertical="center"/>
    </xf>
    <xf numFmtId="0" fontId="0" fillId="0" borderId="0"/>
    <xf numFmtId="0" fontId="8" fillId="55" borderId="0" applyNumberFormat="0" applyBorder="0" applyAlignment="0" applyProtection="0">
      <alignment vertical="center"/>
    </xf>
    <xf numFmtId="0" fontId="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55" borderId="0" applyNumberFormat="0" applyBorder="0" applyAlignment="0" applyProtection="0">
      <alignment vertical="center"/>
    </xf>
    <xf numFmtId="0" fontId="0" fillId="0" borderId="0"/>
    <xf numFmtId="0" fontId="0" fillId="0" borderId="0"/>
    <xf numFmtId="0" fontId="8" fillId="55" borderId="0" applyNumberFormat="0" applyBorder="0" applyAlignment="0" applyProtection="0">
      <alignment vertical="center"/>
    </xf>
    <xf numFmtId="0" fontId="0" fillId="0" borderId="0"/>
    <xf numFmtId="0" fontId="0" fillId="0" borderId="0"/>
    <xf numFmtId="0" fontId="8" fillId="55" borderId="0" applyNumberFormat="0" applyBorder="0" applyAlignment="0" applyProtection="0">
      <alignment vertical="center"/>
    </xf>
    <xf numFmtId="0" fontId="8" fillId="55" borderId="0" applyNumberFormat="0" applyBorder="0" applyAlignment="0" applyProtection="0">
      <alignment vertical="center"/>
    </xf>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8" fillId="55" borderId="0" applyNumberFormat="0" applyBorder="0" applyAlignment="0" applyProtection="0">
      <alignment vertical="center"/>
    </xf>
    <xf numFmtId="0" fontId="0" fillId="0" borderId="0"/>
    <xf numFmtId="0" fontId="0" fillId="0" borderId="0"/>
    <xf numFmtId="0" fontId="8" fillId="55" borderId="0" applyNumberFormat="0" applyBorder="0" applyAlignment="0" applyProtection="0">
      <alignment vertical="center"/>
    </xf>
    <xf numFmtId="0" fontId="0" fillId="0" borderId="0"/>
    <xf numFmtId="0" fontId="0" fillId="0" borderId="0"/>
    <xf numFmtId="0" fontId="8" fillId="5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0"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0"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8" fillId="25" borderId="0" applyNumberFormat="0" applyBorder="0" applyAlignment="0" applyProtection="0">
      <alignment vertical="center"/>
    </xf>
    <xf numFmtId="0" fontId="0" fillId="0" borderId="0"/>
    <xf numFmtId="0" fontId="0"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0" fillId="0" borderId="0"/>
    <xf numFmtId="0" fontId="8" fillId="25" borderId="0" applyNumberFormat="0" applyBorder="0" applyAlignment="0" applyProtection="0">
      <alignment vertical="center"/>
    </xf>
    <xf numFmtId="0" fontId="0" fillId="0" borderId="0"/>
    <xf numFmtId="0" fontId="0" fillId="0" borderId="0"/>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8" fillId="2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30" borderId="0" applyNumberFormat="0" applyBorder="0" applyAlignment="0" applyProtection="0">
      <alignment vertical="center"/>
    </xf>
    <xf numFmtId="0" fontId="0" fillId="0" borderId="0"/>
    <xf numFmtId="0" fontId="0" fillId="0" borderId="0"/>
    <xf numFmtId="0" fontId="0" fillId="0" borderId="0"/>
    <xf numFmtId="0" fontId="8" fillId="30" borderId="0" applyNumberFormat="0" applyBorder="0" applyAlignment="0" applyProtection="0">
      <alignment vertical="center"/>
    </xf>
    <xf numFmtId="0" fontId="0" fillId="0" borderId="0"/>
    <xf numFmtId="0" fontId="0" fillId="0" borderId="0"/>
    <xf numFmtId="0" fontId="8" fillId="30" borderId="0" applyNumberFormat="0" applyBorder="0" applyAlignment="0" applyProtection="0">
      <alignment vertical="center"/>
    </xf>
    <xf numFmtId="0" fontId="0" fillId="0" borderId="0"/>
    <xf numFmtId="0" fontId="0" fillId="0" borderId="0"/>
    <xf numFmtId="0" fontId="8"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0" fillId="0" borderId="0"/>
    <xf numFmtId="0" fontId="0" fillId="0" borderId="0"/>
    <xf numFmtId="0" fontId="0"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3" borderId="21"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30" borderId="0" applyNumberFormat="0" applyBorder="0" applyAlignment="0" applyProtection="0">
      <alignment vertical="center"/>
    </xf>
    <xf numFmtId="0" fontId="0" fillId="0" borderId="0"/>
    <xf numFmtId="0" fontId="0" fillId="13" borderId="21" applyNumberFormat="0" applyFont="0" applyAlignment="0" applyProtection="0">
      <alignment vertical="center"/>
    </xf>
    <xf numFmtId="0" fontId="0" fillId="0" borderId="0"/>
    <xf numFmtId="0" fontId="0" fillId="0" borderId="0"/>
    <xf numFmtId="0" fontId="8"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9" fillId="13" borderId="21" applyNumberFormat="0" applyFont="0" applyAlignment="0" applyProtection="0">
      <alignment vertical="center"/>
    </xf>
    <xf numFmtId="0" fontId="8"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30" borderId="0" applyNumberFormat="0" applyBorder="0" applyAlignment="0" applyProtection="0">
      <alignment vertical="center"/>
    </xf>
    <xf numFmtId="0" fontId="0" fillId="0" borderId="0"/>
    <xf numFmtId="0" fontId="0" fillId="0" borderId="0"/>
    <xf numFmtId="0" fontId="8" fillId="30" borderId="0" applyNumberFormat="0" applyBorder="0" applyAlignment="0" applyProtection="0">
      <alignment vertical="center"/>
    </xf>
    <xf numFmtId="0" fontId="0" fillId="0" borderId="0"/>
    <xf numFmtId="0" fontId="0"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30" borderId="0" applyNumberFormat="0" applyBorder="0" applyAlignment="0" applyProtection="0">
      <alignment vertical="center"/>
    </xf>
    <xf numFmtId="0" fontId="0" fillId="0" borderId="0"/>
    <xf numFmtId="0" fontId="8" fillId="30" borderId="0" applyNumberFormat="0" applyBorder="0" applyAlignment="0" applyProtection="0">
      <alignment vertical="center"/>
    </xf>
    <xf numFmtId="0" fontId="0" fillId="0" borderId="0"/>
    <xf numFmtId="0" fontId="0"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30" borderId="0" applyNumberFormat="0" applyBorder="0" applyAlignment="0" applyProtection="0">
      <alignment vertical="center"/>
    </xf>
    <xf numFmtId="0" fontId="0" fillId="0" borderId="0"/>
    <xf numFmtId="0" fontId="0" fillId="0" borderId="0"/>
    <xf numFmtId="0" fontId="0" fillId="0" borderId="0"/>
    <xf numFmtId="0" fontId="8"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30" borderId="0" applyNumberFormat="0" applyBorder="0" applyAlignment="0" applyProtection="0">
      <alignment vertical="center"/>
    </xf>
    <xf numFmtId="0" fontId="0" fillId="0" borderId="0"/>
    <xf numFmtId="0" fontId="0" fillId="0" borderId="0"/>
    <xf numFmtId="0" fontId="0"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30" borderId="0" applyNumberFormat="0" applyBorder="0" applyAlignment="0" applyProtection="0">
      <alignment vertical="center"/>
    </xf>
    <xf numFmtId="0" fontId="0" fillId="0" borderId="0"/>
    <xf numFmtId="0" fontId="0" fillId="0" borderId="0"/>
    <xf numFmtId="0" fontId="0" fillId="0" borderId="0"/>
    <xf numFmtId="0" fontId="8" fillId="30" borderId="0" applyNumberFormat="0" applyBorder="0" applyAlignment="0" applyProtection="0">
      <alignment vertical="center"/>
    </xf>
    <xf numFmtId="0" fontId="0" fillId="0" borderId="0"/>
    <xf numFmtId="0" fontId="0"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30" borderId="0" applyNumberFormat="0" applyBorder="0" applyAlignment="0" applyProtection="0">
      <alignment vertical="center"/>
    </xf>
    <xf numFmtId="0" fontId="0" fillId="0" borderId="0"/>
    <xf numFmtId="0" fontId="0" fillId="0" borderId="0"/>
    <xf numFmtId="0" fontId="0"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0"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30" borderId="0" applyNumberFormat="0" applyBorder="0" applyAlignment="0" applyProtection="0">
      <alignment vertical="center"/>
    </xf>
    <xf numFmtId="0" fontId="0" fillId="0" borderId="0"/>
    <xf numFmtId="0" fontId="0" fillId="0" borderId="0"/>
    <xf numFmtId="0" fontId="8" fillId="30" borderId="0" applyNumberFormat="0" applyBorder="0" applyAlignment="0" applyProtection="0">
      <alignment vertical="center"/>
    </xf>
    <xf numFmtId="0" fontId="0" fillId="0" borderId="0"/>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0" fillId="0" borderId="0"/>
    <xf numFmtId="0" fontId="8"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30"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0" fillId="0" borderId="0"/>
    <xf numFmtId="0" fontId="0" fillId="0" borderId="0"/>
    <xf numFmtId="0" fontId="8" fillId="29" borderId="0" applyNumberFormat="0" applyBorder="0" applyAlignment="0" applyProtection="0">
      <alignment vertical="center"/>
    </xf>
    <xf numFmtId="0" fontId="0" fillId="0" borderId="0"/>
    <xf numFmtId="0" fontId="0" fillId="0" borderId="0"/>
    <xf numFmtId="0" fontId="0"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0" fillId="0" borderId="0"/>
    <xf numFmtId="0" fontId="0" fillId="0" borderId="0"/>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8" fillId="29" borderId="0" applyNumberFormat="0" applyBorder="0" applyAlignment="0" applyProtection="0">
      <alignment vertical="center"/>
    </xf>
    <xf numFmtId="0" fontId="8" fillId="52" borderId="0" applyNumberFormat="0" applyBorder="0" applyAlignment="0" applyProtection="0">
      <alignment vertical="center"/>
    </xf>
    <xf numFmtId="0" fontId="8" fillId="29" borderId="0" applyNumberFormat="0" applyBorder="0" applyAlignment="0" applyProtection="0">
      <alignment vertical="center"/>
    </xf>
    <xf numFmtId="0" fontId="0" fillId="0" borderId="0"/>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0" fillId="0" borderId="0"/>
    <xf numFmtId="0" fontId="8" fillId="29" borderId="0" applyNumberFormat="0" applyBorder="0" applyAlignment="0" applyProtection="0">
      <alignment vertical="center"/>
    </xf>
    <xf numFmtId="0" fontId="0" fillId="0" borderId="0"/>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0" fillId="0" borderId="0"/>
    <xf numFmtId="0" fontId="0" fillId="0" borderId="0"/>
    <xf numFmtId="0" fontId="0" fillId="0" borderId="0"/>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0" fillId="0" borderId="0"/>
    <xf numFmtId="0" fontId="0" fillId="0" borderId="0"/>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0" fillId="0" borderId="0"/>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0" fillId="0" borderId="0"/>
    <xf numFmtId="0" fontId="8" fillId="29" borderId="0" applyNumberFormat="0" applyBorder="0" applyAlignment="0" applyProtection="0">
      <alignment vertical="center"/>
    </xf>
    <xf numFmtId="0" fontId="0" fillId="0" borderId="0"/>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0" fillId="0" borderId="0"/>
    <xf numFmtId="0" fontId="8" fillId="29" borderId="0" applyNumberFormat="0" applyBorder="0" applyAlignment="0" applyProtection="0">
      <alignment vertical="center"/>
    </xf>
    <xf numFmtId="0" fontId="0" fillId="0" borderId="0"/>
    <xf numFmtId="0" fontId="0" fillId="0" borderId="0"/>
    <xf numFmtId="0" fontId="0" fillId="0" borderId="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0" fillId="0" borderId="0"/>
    <xf numFmtId="0" fontId="0" fillId="0" borderId="0"/>
    <xf numFmtId="0" fontId="8" fillId="29" borderId="0" applyNumberFormat="0" applyBorder="0" applyAlignment="0" applyProtection="0">
      <alignment vertical="center"/>
    </xf>
    <xf numFmtId="0" fontId="0" fillId="0" borderId="0"/>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29"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8" fillId="52" borderId="0" applyNumberFormat="0" applyBorder="0" applyAlignment="0" applyProtection="0">
      <alignment vertical="center"/>
    </xf>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8" fillId="52" borderId="0" applyNumberFormat="0" applyBorder="0" applyAlignment="0" applyProtection="0">
      <alignment vertical="center"/>
    </xf>
    <xf numFmtId="0" fontId="0" fillId="0" borderId="0"/>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0" fillId="0" borderId="0"/>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0" fillId="0" borderId="0"/>
    <xf numFmtId="0" fontId="0" fillId="0" borderId="0"/>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0" fillId="0" borderId="0"/>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 fillId="52" borderId="0" applyNumberFormat="0" applyBorder="0" applyAlignment="0" applyProtection="0">
      <alignment vertical="center"/>
    </xf>
    <xf numFmtId="0" fontId="8" fillId="5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9" fillId="13" borderId="21"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9" fillId="13" borderId="21"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9" fillId="13" borderId="21" applyNumberFormat="0" applyFont="0" applyAlignment="0" applyProtection="0">
      <alignment vertical="center"/>
    </xf>
    <xf numFmtId="0" fontId="0" fillId="0" borderId="0"/>
    <xf numFmtId="0" fontId="0" fillId="0" borderId="0"/>
    <xf numFmtId="0" fontId="0" fillId="0" borderId="0"/>
    <xf numFmtId="0" fontId="0" fillId="0" borderId="0"/>
    <xf numFmtId="0" fontId="9" fillId="13" borderId="21" applyNumberFormat="0" applyFont="0" applyAlignment="0" applyProtection="0">
      <alignment vertical="center"/>
    </xf>
    <xf numFmtId="0" fontId="9" fillId="13" borderId="21" applyNumberFormat="0" applyFont="0" applyAlignment="0" applyProtection="0">
      <alignment vertical="center"/>
    </xf>
    <xf numFmtId="0" fontId="9" fillId="13" borderId="21"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9" fillId="13" borderId="21" applyNumberFormat="0" applyFont="0" applyAlignment="0" applyProtection="0">
      <alignment vertical="center"/>
    </xf>
    <xf numFmtId="0" fontId="9" fillId="13" borderId="21" applyNumberFormat="0" applyFont="0" applyAlignment="0" applyProtection="0">
      <alignment vertical="center"/>
    </xf>
    <xf numFmtId="0" fontId="0" fillId="0" borderId="0"/>
    <xf numFmtId="0" fontId="0" fillId="0" borderId="0"/>
    <xf numFmtId="0" fontId="9" fillId="13" borderId="21" applyNumberFormat="0" applyFont="0" applyAlignment="0" applyProtection="0">
      <alignment vertical="center"/>
    </xf>
    <xf numFmtId="0" fontId="9" fillId="13" borderId="21"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9" fillId="13" borderId="21"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9" fillId="13" borderId="21" applyNumberFormat="0" applyFont="0" applyAlignment="0" applyProtection="0">
      <alignment vertical="center"/>
    </xf>
    <xf numFmtId="0" fontId="9" fillId="13" borderId="21" applyNumberFormat="0" applyFont="0" applyAlignment="0" applyProtection="0">
      <alignment vertical="center"/>
    </xf>
    <xf numFmtId="0" fontId="0" fillId="0" borderId="0"/>
    <xf numFmtId="0" fontId="0" fillId="0" borderId="0"/>
    <xf numFmtId="0" fontId="0" fillId="0" borderId="0"/>
    <xf numFmtId="0" fontId="0" fillId="13" borderId="21" applyNumberFormat="0" applyFont="0" applyAlignment="0" applyProtection="0">
      <alignment vertical="center"/>
    </xf>
    <xf numFmtId="0" fontId="0" fillId="0" borderId="0"/>
    <xf numFmtId="0" fontId="0" fillId="13" borderId="21" applyNumberFormat="0" applyFont="0" applyAlignment="0" applyProtection="0">
      <alignment vertical="center"/>
    </xf>
    <xf numFmtId="0" fontId="0" fillId="13" borderId="21"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13" borderId="21" applyNumberFormat="0" applyFont="0" applyAlignment="0" applyProtection="0">
      <alignment vertical="center"/>
    </xf>
    <xf numFmtId="0" fontId="0" fillId="0" borderId="0"/>
    <xf numFmtId="0" fontId="0" fillId="0" borderId="0"/>
    <xf numFmtId="0" fontId="0" fillId="0" borderId="0"/>
    <xf numFmtId="0" fontId="0" fillId="13" borderId="21" applyNumberFormat="0" applyFont="0" applyAlignment="0" applyProtection="0">
      <alignment vertical="center"/>
    </xf>
    <xf numFmtId="0" fontId="0" fillId="0" borderId="0"/>
    <xf numFmtId="0" fontId="0" fillId="0" borderId="0"/>
    <xf numFmtId="0" fontId="0" fillId="0" borderId="0"/>
    <xf numFmtId="0" fontId="0" fillId="13" borderId="21" applyNumberFormat="0" applyFont="0" applyAlignment="0" applyProtection="0">
      <alignment vertical="center"/>
    </xf>
    <xf numFmtId="0" fontId="0" fillId="13" borderId="21" applyNumberFormat="0" applyFont="0" applyAlignment="0" applyProtection="0">
      <alignment vertical="center"/>
    </xf>
    <xf numFmtId="0" fontId="0" fillId="13" borderId="21" applyNumberFormat="0" applyFont="0" applyAlignment="0" applyProtection="0">
      <alignment vertical="center"/>
    </xf>
    <xf numFmtId="0" fontId="0" fillId="0" borderId="0"/>
    <xf numFmtId="0" fontId="0" fillId="0" borderId="0"/>
    <xf numFmtId="0" fontId="0" fillId="13" borderId="21" applyNumberFormat="0" applyFont="0" applyAlignment="0" applyProtection="0">
      <alignment vertical="center"/>
    </xf>
    <xf numFmtId="0" fontId="0" fillId="0" borderId="0"/>
    <xf numFmtId="0" fontId="0" fillId="0" borderId="0"/>
    <xf numFmtId="0" fontId="0" fillId="0" borderId="0"/>
    <xf numFmtId="0" fontId="0" fillId="13" borderId="21" applyNumberFormat="0" applyFont="0" applyAlignment="0" applyProtection="0">
      <alignment vertical="center"/>
    </xf>
    <xf numFmtId="0" fontId="0" fillId="13" borderId="21" applyNumberFormat="0" applyFont="0" applyAlignment="0" applyProtection="0">
      <alignment vertical="center"/>
    </xf>
    <xf numFmtId="0" fontId="0" fillId="13" borderId="21"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xf numFmtId="0" fontId="9" fillId="13" borderId="21" applyNumberFormat="0" applyFont="0" applyAlignment="0" applyProtection="0">
      <alignment vertical="center"/>
    </xf>
    <xf numFmtId="0" fontId="0" fillId="0" borderId="0"/>
    <xf numFmtId="0" fontId="0" fillId="0" borderId="0"/>
    <xf numFmtId="0" fontId="9" fillId="13" borderId="21" applyNumberFormat="0" applyFont="0" applyAlignment="0" applyProtection="0">
      <alignment vertical="center"/>
    </xf>
    <xf numFmtId="0" fontId="0" fillId="0" borderId="0"/>
    <xf numFmtId="0" fontId="0" fillId="0" borderId="0"/>
    <xf numFmtId="0" fontId="0" fillId="0" borderId="0"/>
    <xf numFmtId="0" fontId="0" fillId="0" borderId="0"/>
  </cellStyleXfs>
  <cellXfs count="61">
    <xf numFmtId="0" fontId="0" fillId="0" borderId="0" xfId="0" applyFont="1" applyAlignment="1">
      <alignment vertical="center"/>
    </xf>
    <xf numFmtId="0" fontId="1" fillId="0" borderId="0" xfId="0" applyFont="1" applyFill="1" applyAlignment="1">
      <alignment vertical="center"/>
    </xf>
    <xf numFmtId="4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13985" applyFont="1" applyFill="1" applyBorder="1" applyAlignment="1">
      <alignment horizontal="center" vertical="center" wrapText="1"/>
    </xf>
    <xf numFmtId="0" fontId="6" fillId="0" borderId="1" xfId="0" applyFont="1" applyFill="1" applyBorder="1" applyAlignment="1">
      <alignment vertical="center" wrapText="1"/>
    </xf>
    <xf numFmtId="0" fontId="6" fillId="0" borderId="2" xfId="13985"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1975"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6" fillId="0" borderId="1" xfId="2945" applyFont="1" applyFill="1" applyBorder="1" applyAlignment="1">
      <alignment horizontal="center" vertical="center" wrapText="1"/>
    </xf>
    <xf numFmtId="0" fontId="6" fillId="0" borderId="1" xfId="5002" applyFont="1" applyFill="1" applyBorder="1" applyAlignment="1">
      <alignment horizontal="center" vertical="center" wrapText="1"/>
    </xf>
    <xf numFmtId="0" fontId="6" fillId="0" borderId="1" xfId="6816" applyFont="1" applyFill="1" applyBorder="1" applyAlignment="1" applyProtection="1">
      <alignment horizontal="center" vertical="center" wrapText="1"/>
    </xf>
    <xf numFmtId="0" fontId="6" fillId="0" borderId="1" xfId="1327"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10616"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176" fontId="6" fillId="0" borderId="1" xfId="17745" applyNumberFormat="1" applyFont="1" applyFill="1" applyBorder="1" applyAlignment="1">
      <alignment horizontal="center" vertical="center" wrapText="1"/>
    </xf>
    <xf numFmtId="0" fontId="6" fillId="0" borderId="1" xfId="18550" applyNumberFormat="1" applyFont="1" applyFill="1" applyBorder="1" applyAlignment="1">
      <alignment horizontal="center" vertical="center" wrapText="1"/>
    </xf>
    <xf numFmtId="0" fontId="6" fillId="0" borderId="2" xfId="13985" applyNumberFormat="1" applyFont="1" applyFill="1" applyBorder="1" applyAlignment="1">
      <alignment horizontal="center" vertical="center" wrapText="1"/>
    </xf>
    <xf numFmtId="49" fontId="6" fillId="0" borderId="1" xfId="13985" applyNumberFormat="1" applyFont="1" applyFill="1" applyBorder="1" applyAlignment="1">
      <alignment horizontal="center" vertical="center" wrapText="1"/>
    </xf>
    <xf numFmtId="0" fontId="6" fillId="0" borderId="1" xfId="13985" applyFont="1" applyFill="1" applyBorder="1" applyAlignment="1" applyProtection="1">
      <alignment horizontal="center" vertical="center" wrapText="1"/>
    </xf>
    <xf numFmtId="0" fontId="6" fillId="0" borderId="1" xfId="6787" applyFont="1" applyFill="1" applyBorder="1" applyAlignment="1">
      <alignment horizontal="center" vertical="center" wrapText="1"/>
    </xf>
    <xf numFmtId="0" fontId="6" fillId="0" borderId="1" xfId="13985" applyFont="1" applyFill="1" applyBorder="1" applyAlignment="1">
      <alignment horizontal="left" vertical="center" wrapText="1"/>
    </xf>
    <xf numFmtId="0" fontId="6" fillId="0" borderId="1" xfId="6787" applyNumberFormat="1" applyFont="1" applyFill="1" applyBorder="1" applyAlignment="1">
      <alignment horizontal="center" vertical="center" wrapText="1"/>
    </xf>
    <xf numFmtId="0" fontId="6" fillId="0" borderId="1" xfId="1327" applyFont="1" applyFill="1" applyBorder="1" applyAlignment="1">
      <alignment horizontal="left" vertical="center" wrapText="1"/>
    </xf>
    <xf numFmtId="0" fontId="6" fillId="0" borderId="1" xfId="18550" applyFont="1" applyFill="1" applyBorder="1" applyAlignment="1">
      <alignment horizontal="center" vertical="center" wrapText="1"/>
    </xf>
    <xf numFmtId="0" fontId="6" fillId="0" borderId="1" xfId="10616" applyNumberFormat="1" applyFont="1" applyFill="1" applyBorder="1" applyAlignment="1">
      <alignment horizontal="center" vertical="center" wrapText="1"/>
    </xf>
    <xf numFmtId="0" fontId="6" fillId="0" borderId="1" xfId="13985" applyFont="1" applyFill="1" applyBorder="1" applyAlignment="1">
      <alignment vertical="center" wrapText="1"/>
    </xf>
    <xf numFmtId="0" fontId="6" fillId="0" borderId="1" xfId="16835" applyFont="1" applyFill="1" applyBorder="1" applyAlignment="1">
      <alignment horizontal="center" vertical="center" wrapText="1"/>
    </xf>
    <xf numFmtId="0" fontId="6" fillId="0" borderId="5" xfId="13985" applyFont="1" applyFill="1" applyBorder="1" applyAlignment="1">
      <alignment horizontal="center" vertical="center" wrapText="1"/>
    </xf>
    <xf numFmtId="0" fontId="6" fillId="0" borderId="6" xfId="13985" applyFont="1" applyFill="1" applyBorder="1" applyAlignment="1">
      <alignment horizontal="center" vertical="center" wrapText="1"/>
    </xf>
    <xf numFmtId="0" fontId="6" fillId="0" borderId="2" xfId="13985" applyFont="1" applyFill="1" applyBorder="1" applyAlignment="1">
      <alignment horizontal="left" vertical="center" wrapText="1"/>
    </xf>
    <xf numFmtId="0" fontId="6" fillId="0" borderId="1" xfId="6787" applyNumberFormat="1" applyFont="1" applyFill="1" applyBorder="1" applyAlignment="1">
      <alignment horizontal="left" vertical="center" wrapText="1"/>
    </xf>
    <xf numFmtId="0" fontId="6" fillId="0" borderId="7" xfId="13985" applyFont="1" applyFill="1" applyBorder="1" applyAlignment="1">
      <alignment horizontal="center" vertical="center" wrapText="1"/>
    </xf>
    <xf numFmtId="0" fontId="6" fillId="0" borderId="2" xfId="6787" applyNumberFormat="1" applyFont="1" applyFill="1" applyBorder="1" applyAlignment="1">
      <alignment horizontal="center" vertical="center" wrapText="1"/>
    </xf>
    <xf numFmtId="0" fontId="6" fillId="0" borderId="1" xfId="10755" applyFont="1" applyFill="1" applyBorder="1" applyAlignment="1">
      <alignment horizontal="center" vertical="center" wrapText="1"/>
    </xf>
    <xf numFmtId="0" fontId="6" fillId="0" borderId="1" xfId="14268" applyFont="1" applyFill="1" applyBorder="1" applyAlignment="1">
      <alignment horizontal="center" vertical="center" wrapText="1" shrinkToFit="1"/>
    </xf>
    <xf numFmtId="0" fontId="6" fillId="0" borderId="6" xfId="6787" applyFont="1" applyFill="1" applyBorder="1" applyAlignment="1">
      <alignment horizontal="center" vertical="center" wrapText="1"/>
    </xf>
    <xf numFmtId="0" fontId="6" fillId="0" borderId="2" xfId="10755" applyFont="1" applyFill="1" applyBorder="1" applyAlignment="1">
      <alignment horizontal="center" vertical="center" wrapText="1"/>
    </xf>
    <xf numFmtId="0" fontId="6" fillId="0" borderId="2" xfId="14268" applyFont="1" applyFill="1" applyBorder="1" applyAlignment="1">
      <alignment horizontal="center" vertical="center" wrapText="1" shrinkToFit="1"/>
    </xf>
    <xf numFmtId="0" fontId="6" fillId="0" borderId="2" xfId="13985" applyFont="1" applyFill="1" applyBorder="1" applyAlignment="1">
      <alignment vertical="center" wrapText="1"/>
    </xf>
    <xf numFmtId="0" fontId="6" fillId="0" borderId="2" xfId="0" applyFont="1" applyFill="1" applyBorder="1" applyAlignment="1">
      <alignment horizontal="left" vertical="center" wrapText="1"/>
    </xf>
    <xf numFmtId="0" fontId="6" fillId="0" borderId="3" xfId="13985" applyFont="1" applyFill="1" applyBorder="1" applyAlignment="1">
      <alignment horizontal="center" vertical="center" wrapText="1"/>
    </xf>
    <xf numFmtId="177" fontId="6" fillId="0" borderId="1" xfId="14175"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14212" applyFont="1" applyFill="1" applyBorder="1" applyAlignment="1">
      <alignment horizontal="center" vertical="center" wrapText="1"/>
    </xf>
    <xf numFmtId="49" fontId="6" fillId="0" borderId="1" xfId="14212" applyNumberFormat="1" applyFont="1" applyFill="1" applyBorder="1" applyAlignment="1">
      <alignment horizontal="center" vertical="center" wrapText="1"/>
    </xf>
    <xf numFmtId="0" fontId="6" fillId="0" borderId="1" xfId="13985" applyNumberFormat="1" applyFont="1" applyFill="1" applyBorder="1" applyAlignment="1">
      <alignment horizontal="center" vertical="center" wrapText="1"/>
    </xf>
    <xf numFmtId="0" fontId="6" fillId="0" borderId="1" xfId="13985" applyFont="1" applyFill="1" applyBorder="1" applyAlignment="1" quotePrefix="1">
      <alignment horizontal="center" vertical="center" wrapText="1"/>
    </xf>
  </cellXfs>
  <cellStyles count="22615">
    <cellStyle name="常规" xfId="0" builtinId="0"/>
    <cellStyle name="60% - 着色 1 9" xfId="1"/>
    <cellStyle name="20% - 强调文字颜色 5 2 4 2 2 4" xfId="2"/>
    <cellStyle name="60% - 着色 1 2 2 5" xfId="3"/>
    <cellStyle name="60% - 着色 4 2 3 2 5 2" xfId="4"/>
    <cellStyle name="20% - 着色 1 2 4 5 2" xfId="5"/>
    <cellStyle name="着色 3 2 2 3" xfId="6"/>
    <cellStyle name="20% - 强调文字颜色 2 2 2 2 3 3 2 3" xfId="7"/>
    <cellStyle name="40% - 强调文字颜色 2 2 3 2 3 3 2" xfId="8"/>
    <cellStyle name="货币[0]" xfId="9" builtinId="7"/>
    <cellStyle name="40% - 强调文字颜色 3 2 2 3 3 4" xfId="10"/>
    <cellStyle name="40% - 强调文字颜色 4 2 3 3 3 2" xfId="11"/>
    <cellStyle name="强调文字颜色 2 3 2" xfId="12"/>
    <cellStyle name="40% - 着色 1 2 9" xfId="13"/>
    <cellStyle name="输出 3 2 3 3" xfId="14"/>
    <cellStyle name="常规 2 2 2 5 3 2" xfId="15"/>
    <cellStyle name="输入" xfId="16" builtinId="20"/>
    <cellStyle name="20% - 强调文字颜色 4 2 2 2 3 2 4" xfId="17"/>
    <cellStyle name="60% - 强调文字颜色 1 2 2 2 6 2" xfId="18"/>
    <cellStyle name="20% - 强调文字颜色 3 2 2 4 3 2 3" xfId="19"/>
    <cellStyle name="20% - 强调文字颜色 3" xfId="20" builtinId="38"/>
    <cellStyle name="货币" xfId="21" builtinId="4"/>
    <cellStyle name="60% - 着色 4 2 3 2 2 2 3" xfId="22"/>
    <cellStyle name="20% - 强调文字颜色 2 3 6" xfId="23"/>
    <cellStyle name="常规 12 3 2 2 2" xfId="24"/>
    <cellStyle name="20% - 着色 1 2 4 2 2 3" xfId="25"/>
    <cellStyle name="常规 23 10 2" xfId="26"/>
    <cellStyle name="常规 18 10 2" xfId="27"/>
    <cellStyle name="40% - 强调文字颜色 3 2 2 4 2 2 2" xfId="28"/>
    <cellStyle name="60% - 着色 2 2 6" xfId="29"/>
    <cellStyle name="20% - 着色 2 2 2 2 4 2" xfId="30"/>
    <cellStyle name="20% - 着色 4 4 4 2" xfId="31"/>
    <cellStyle name="20% - 强调文字颜色 1 2 2 2 2 2 3 3 2" xfId="32"/>
    <cellStyle name="_ET_STYLE_NoName_00_ 9" xfId="33"/>
    <cellStyle name="千位分隔[0]" xfId="34" builtinId="6"/>
    <cellStyle name="40% - 强调文字颜色 2 2 3 2 2" xfId="35"/>
    <cellStyle name="20% - 着色 2 3 2 2 2 2 3" xfId="36"/>
    <cellStyle name="常规 3 2 3 3 3 4" xfId="37"/>
    <cellStyle name="常规 28 8" xfId="38"/>
    <cellStyle name="20% - 着色 4 3 2 2 5" xfId="39"/>
    <cellStyle name="常规 8 5 3 2" xfId="40"/>
    <cellStyle name="20% - 强调文字颜色 1 2 3 3 2 2" xfId="41"/>
    <cellStyle name="40% - 着色 3 3 3 5" xfId="42"/>
    <cellStyle name="常规 4 3 3 2 2 2 2" xfId="43"/>
    <cellStyle name="20% - 强调文字颜色 4 2 4 3" xfId="44"/>
    <cellStyle name="常规 7 3 2 2 4" xfId="45"/>
    <cellStyle name="40% - 强调文字颜色 3 3 3 2" xfId="46"/>
    <cellStyle name="40% - 强调文字颜色 3" xfId="47" builtinId="39"/>
    <cellStyle name="20% - 着色 3 2 2 2 3 2 2" xfId="48"/>
    <cellStyle name="_ET_STYLE_NoName_00_ 3 6 2" xfId="49"/>
    <cellStyle name="20% - 强调文字颜色 1 2 2 2 6" xfId="50"/>
    <cellStyle name="注释 2 3 2 5" xfId="51"/>
    <cellStyle name="差" xfId="52" builtinId="27"/>
    <cellStyle name="常规 2 2 6 4 4" xfId="53"/>
    <cellStyle name="常规 11 2 4 4 2" xfId="54"/>
    <cellStyle name="20% - 强调文字颜色 3 2 2 2 4" xfId="55"/>
    <cellStyle name="40% - 着色 5 2 2 5" xfId="56"/>
    <cellStyle name="60% - 强调文字颜色 6 2 3 3 3" xfId="57"/>
    <cellStyle name="20% - 强调文字颜色 1 2 6 2 2" xfId="58"/>
    <cellStyle name="常规 22 3 6 2 3" xfId="59"/>
    <cellStyle name="常规 19 2 3 2 2 3" xfId="60"/>
    <cellStyle name="千位分隔" xfId="61" builtinId="3"/>
    <cellStyle name="常规 18 2 2 2 2 5" xfId="62"/>
    <cellStyle name="40% - 着色 3 3 4 2 2" xfId="63"/>
    <cellStyle name="常规 29 5 2" xfId="64"/>
    <cellStyle name="20% - 着色 4 3 2 3 2 2" xfId="65"/>
    <cellStyle name="常规 14 3 3 3" xfId="66"/>
    <cellStyle name="20% - 着色 5 2 3 6" xfId="67"/>
    <cellStyle name="20% - 强调文字颜色 6 2 2 3 2 2 2 2" xfId="68"/>
    <cellStyle name="20% - 强调文字颜色 2 2 3 2 2 2" xfId="69"/>
    <cellStyle name="40% - 着色 2 2 3 7" xfId="70"/>
    <cellStyle name="20% - 强调文字颜色 1 2 2 2 2 4" xfId="71"/>
    <cellStyle name="_ET_STYLE_NoName_00_ 2 3 6 2" xfId="72"/>
    <cellStyle name="40% - 着色 2 3 2 3 2 2 2" xfId="73"/>
    <cellStyle name="40% - 着色 2 2 2 2 2 2 4" xfId="74"/>
    <cellStyle name="40% - 着色 4 3 2 7" xfId="75"/>
    <cellStyle name="40% - 着色 6 2 6 2" xfId="76"/>
    <cellStyle name="20% - 强调文字颜色 5 2 3 5" xfId="77"/>
    <cellStyle name="60% - 强调文字颜色 2 2 2 2 3 3 2 3" xfId="78"/>
    <cellStyle name="40% - 着色 1 3 4" xfId="79"/>
    <cellStyle name="标题 6 3 2 2" xfId="80"/>
    <cellStyle name="20% - 强调文字颜色 3 2 5 3 2" xfId="81"/>
    <cellStyle name="常规 7 2 2 3 4 2" xfId="82"/>
    <cellStyle name="40% - 着色 5 5 3 3" xfId="83"/>
    <cellStyle name="60% - 强调文字颜色 3" xfId="84" builtinId="40"/>
    <cellStyle name="20% - 强调文字颜色 1 2 2 3 3 2 2" xfId="85"/>
    <cellStyle name="60% - 着色 2 3 4 2 3" xfId="86"/>
    <cellStyle name="超链接" xfId="87" builtinId="8"/>
    <cellStyle name="20% - 着色 6 3 5 4" xfId="88"/>
    <cellStyle name="百分比" xfId="89" builtinId="5"/>
    <cellStyle name="40% - 强调文字颜色 5 2 2 3 2 2 2 3" xfId="90"/>
    <cellStyle name="20% - 着色 6 2 6 4" xfId="91"/>
    <cellStyle name="20% - 强调文字颜色 2 2 2 4 5" xfId="92"/>
    <cellStyle name="60% - 着色 2 3 3 3 3" xfId="93"/>
    <cellStyle name="60% - 强调文字颜色 3 2 2 4 2 2 3" xfId="94"/>
    <cellStyle name="已访问的超链接" xfId="95" builtinId="9"/>
    <cellStyle name="20% - 着色 3 3 2 2 3 2 2" xfId="96"/>
    <cellStyle name="_ET_STYLE_NoName_00_ 2 2 2 2 2 2" xfId="97"/>
    <cellStyle name="20% - 强调文字颜色 6 2 2 2 2 2 3 3" xfId="98"/>
    <cellStyle name="60% - 强调文字颜色 6 2 6 2 2" xfId="99"/>
    <cellStyle name="60% - 着色 2 5 6" xfId="100"/>
    <cellStyle name="_ET_STYLE_NoName_00_ 2 3 4 3" xfId="101"/>
    <cellStyle name="常规 11 6 3 4" xfId="102"/>
    <cellStyle name="60% - 强调文字颜色 4 2 2 2" xfId="103"/>
    <cellStyle name="20% - 强调文字颜色 1 2 4 3 4" xfId="104"/>
    <cellStyle name="40% - 着色 3 2 3 2 2 3" xfId="105"/>
    <cellStyle name="60% - 着色 1 3 5 2 2" xfId="106"/>
    <cellStyle name="着色 5 3 3 3 2" xfId="107"/>
    <cellStyle name="注释" xfId="108" builtinId="10"/>
    <cellStyle name="20% - 着色 4 3 3 2" xfId="109"/>
    <cellStyle name="20% - 强调文字颜色 1 2 2 2 2 2 2 2 2" xfId="110"/>
    <cellStyle name="60% - 强调文字颜色 2" xfId="111" builtinId="36"/>
    <cellStyle name="标题 4" xfId="112" builtinId="19"/>
    <cellStyle name="常规 25 2 7 3" xfId="113"/>
    <cellStyle name="常规 10 3 6 5" xfId="114"/>
    <cellStyle name="20% - 强调文字颜色 6 2 2 2 2 2 2 2 2" xfId="115"/>
    <cellStyle name="60% - 着色 2 4 5 2" xfId="116"/>
    <cellStyle name="_ET_STYLE_NoName_00_ 2 3 3 2 2" xfId="117"/>
    <cellStyle name="20% - 着色 3 3 3 3 3 2" xfId="118"/>
    <cellStyle name="40% - 着色 4 7 2 2" xfId="119"/>
    <cellStyle name="20% - 强调文字颜色 1 2 4 2 3 2" xfId="120"/>
    <cellStyle name="40% - 着色 4 2 4 5" xfId="121"/>
    <cellStyle name="警告文本" xfId="122" builtinId="11"/>
    <cellStyle name="常规 4 4 3" xfId="123"/>
    <cellStyle name="40% - 强调文字颜色 2 2 4 2 2" xfId="124"/>
    <cellStyle name="20% - 着色 5 2 2 8" xfId="125"/>
    <cellStyle name="常规 5 3 2 2 2 2 3" xfId="126"/>
    <cellStyle name="_ET_STYLE_NoName_00_ 4" xfId="127"/>
    <cellStyle name="20% - 着色 6 4 2 2 2 3 2" xfId="128"/>
    <cellStyle name="20% - 强调文字颜色 4 2 2 4 2 4" xfId="129"/>
    <cellStyle name="40% - 着色 1 3 3 2 2" xfId="130"/>
    <cellStyle name="标题" xfId="131" builtinId="15"/>
    <cellStyle name="40% - 强调文字颜色 2 2 2 4 3 3" xfId="132"/>
    <cellStyle name="输出 4 4 2" xfId="133"/>
    <cellStyle name="常规 5 2" xfId="134"/>
    <cellStyle name="20% - 强调文字颜色 2 2 2 2 3 3 4" xfId="135"/>
    <cellStyle name="着色 3 2 4" xfId="136"/>
    <cellStyle name="40% - 强调文字颜色 1 2 2 2 2 2 2 3" xfId="137"/>
    <cellStyle name="常规 20 4 2 5 2" xfId="138"/>
    <cellStyle name="常规 2 6 4 3" xfId="139"/>
    <cellStyle name="常规 15 4 2 5 2" xfId="140"/>
    <cellStyle name="20% - 着色 2 3 2 3 3" xfId="141"/>
    <cellStyle name="解释性文本" xfId="142" builtinId="53"/>
    <cellStyle name="标题 1 5 2" xfId="143"/>
    <cellStyle name="60% - 着色 5 3 3 2 2 2" xfId="144"/>
    <cellStyle name="20% - 强调文字颜色 5 2 2 3 4 2" xfId="145"/>
    <cellStyle name="40% - 着色 1 2 2 4 2" xfId="146"/>
    <cellStyle name="着色 3 2 3 2 7" xfId="147"/>
    <cellStyle name="20% - 着色 1 4 2 2 2 2" xfId="148"/>
    <cellStyle name="_ET_STYLE_NoName_00_ 2 3 3" xfId="149"/>
    <cellStyle name="好 2 2 4 2 4" xfId="150"/>
    <cellStyle name="40% - 着色 4 7" xfId="151"/>
    <cellStyle name="常规 2 4 3 3 2 2" xfId="152"/>
    <cellStyle name="标题 1" xfId="153" builtinId="16"/>
    <cellStyle name="40% - 强调文字颜色 2 2 2 2 2 3 2 2" xfId="154"/>
    <cellStyle name="常规 8 2 3 3" xfId="155"/>
    <cellStyle name="输出 2 3 2 2 2" xfId="156"/>
    <cellStyle name="20% - 强调文字颜色 3 2 2 4 2 2 2 2" xfId="157"/>
    <cellStyle name="20% - 着色 6 2 3 2 2 2 3 2" xfId="158"/>
    <cellStyle name="20% - 强调文字颜色 5 3 3" xfId="159"/>
    <cellStyle name="40% - 着色 6 3 4 2 3 2" xfId="160"/>
    <cellStyle name="60% - 强调文字颜色 3 2 2 2 2 2 2" xfId="161"/>
    <cellStyle name="常规 2 4 3 3 2 3" xfId="162"/>
    <cellStyle name="标题 2" xfId="163" builtinId="17"/>
    <cellStyle name="40% - 强调文字颜色 3 2 2 2 3 3 4" xfId="164"/>
    <cellStyle name="20% - 着色 3 2 6 3 2" xfId="165"/>
    <cellStyle name="60% - 强调文字颜色 1" xfId="166" builtinId="32"/>
    <cellStyle name="20% - 强调文字颜色 4 2 2 2 2 2 3 4" xfId="167"/>
    <cellStyle name="常规 10 4 4 5" xfId="168"/>
    <cellStyle name="60% - 着色 2 5 3 2" xfId="169"/>
    <cellStyle name="标题 3" xfId="170" builtinId="18"/>
    <cellStyle name="常规 25 2 7 2" xfId="171"/>
    <cellStyle name="20% - 着色 3 2 3 2 2 2 3 2" xfId="172"/>
    <cellStyle name="适中 2 6 2" xfId="173"/>
    <cellStyle name="60% - 强调文字颜色 4" xfId="174" builtinId="44"/>
    <cellStyle name="_ET_STYLE_NoName_00_ 2 2 2" xfId="175"/>
    <cellStyle name="常规 21 4 2 4" xfId="176"/>
    <cellStyle name="40% - 着色 3 6" xfId="177"/>
    <cellStyle name="_ET_STYLE_NoName_00_ 2 3 6 3" xfId="178"/>
    <cellStyle name="40% - 着色 4 3 2 8" xfId="179"/>
    <cellStyle name="60% - 强调文字颜色 4 2 4 2" xfId="180"/>
    <cellStyle name="输出" xfId="181" builtinId="21"/>
    <cellStyle name="40% - 强调文字颜色 3 2 2 2 5" xfId="182"/>
    <cellStyle name="着色 5 4 2 4" xfId="183"/>
    <cellStyle name="注释 2 2 2 3 6" xfId="184"/>
    <cellStyle name="20% - 强调文字颜色 4 2 2 2 2 4" xfId="185"/>
    <cellStyle name="20% - 强调文字颜色 5 2 3 2 2 2" xfId="186"/>
    <cellStyle name="常规 9 2 3 5 2" xfId="187"/>
    <cellStyle name="常规 20 3 3 2 3" xfId="188"/>
    <cellStyle name="常规 15 3 3 2 3" xfId="189"/>
    <cellStyle name="60% - 着色 1 3 2 2 7" xfId="190"/>
    <cellStyle name="计算" xfId="191" builtinId="22"/>
    <cellStyle name="常规 4 3 4 3 2" xfId="192"/>
    <cellStyle name="40% - 强调文字颜色 6 2 2 2 3 2" xfId="193"/>
    <cellStyle name="20% - 着色 3 2 2 2 3 2" xfId="194"/>
    <cellStyle name="_ET_STYLE_NoName_00_ 3 6" xfId="195"/>
    <cellStyle name="20% - 着色 1 2 2 2 7" xfId="196"/>
    <cellStyle name="差 2 2 7" xfId="197"/>
    <cellStyle name="检查单元格" xfId="198" builtinId="23"/>
    <cellStyle name="40% - 强调文字颜色 1 2 2 3 4 2" xfId="199"/>
    <cellStyle name="40% - 着色 4 3 2 3 2 3" xfId="200"/>
    <cellStyle name="20% - 强调文字颜色 2 2 2 2 2 2 2 2" xfId="201"/>
    <cellStyle name="40% - 着色 6 3 2 6" xfId="202"/>
    <cellStyle name="20% - 着色 6 4 5 2" xfId="203"/>
    <cellStyle name="40% - 着色 2 3 2 2 2 4" xfId="204"/>
    <cellStyle name="20% - 强调文字颜色 2 2 4 3 3" xfId="205"/>
    <cellStyle name="40% - 着色 3 3 3 2 2 2" xfId="206"/>
    <cellStyle name="常规 14 2 3 3 2" xfId="207"/>
    <cellStyle name="20% - 着色 4 3 2 2 2 2 2" xfId="208"/>
    <cellStyle name="_ET_STYLE_NoName_00_ 4 3 2 3" xfId="209"/>
    <cellStyle name="20% - 着色 6 3 4 2 2" xfId="210"/>
    <cellStyle name="20% - 强调文字颜色 1 2 2 2 3 4" xfId="211"/>
    <cellStyle name="20% - 强调文字颜色 2 2 3 2 3 2" xfId="212"/>
    <cellStyle name="40% - 着色 2 2 4 7" xfId="213"/>
    <cellStyle name="60% - 强调文字颜色 5 2 4 3 2 2" xfId="214"/>
    <cellStyle name="20% - 强调文字颜色 6" xfId="215" builtinId="50"/>
    <cellStyle name="常规 22 3 5 5 2" xfId="216"/>
    <cellStyle name="解释性文本 2 2 5 3" xfId="217"/>
    <cellStyle name="强调文字颜色 2" xfId="218" builtinId="33"/>
    <cellStyle name="常规 2 2 2 5" xfId="219"/>
    <cellStyle name="着色 1 5 3 2 2" xfId="220"/>
    <cellStyle name="40% - 强调文字颜色 4 2 3 3" xfId="221"/>
    <cellStyle name="着色 3 2 3 3 2" xfId="222"/>
    <cellStyle name="链接单元格" xfId="223" builtinId="24"/>
    <cellStyle name="常规 18 2 4 2 2 2 2" xfId="224"/>
    <cellStyle name="20% - 强调文字颜色 6 3 5" xfId="225"/>
    <cellStyle name="60% - 着色 1 2 3 5 2" xfId="226"/>
    <cellStyle name="常规 10 2 3 3 6" xfId="227"/>
    <cellStyle name="20% - 着色 2 3 2 3 2 3 2" xfId="228"/>
    <cellStyle name="40% - 强调文字颜色 1 2 2 2 2 2 2 2 3 2" xfId="229"/>
    <cellStyle name="60% - 强调文字颜色 5 2 2 2 7" xfId="230"/>
    <cellStyle name="60% - 着色 2 9 2" xfId="231"/>
    <cellStyle name="汇总" xfId="232" builtinId="25"/>
    <cellStyle name="常规 20 2 4 2" xfId="233"/>
    <cellStyle name="常规 15 2 4 2" xfId="234"/>
    <cellStyle name="20% - 着色 3 3 2 2 3 3" xfId="235"/>
    <cellStyle name="_ET_STYLE_NoName_00_ 2 2 2 2 3" xfId="236"/>
    <cellStyle name="常规 11 7 2 2" xfId="237"/>
    <cellStyle name="20% - 着色 3 3 4 3 2" xfId="238"/>
    <cellStyle name="好" xfId="239" builtinId="26"/>
    <cellStyle name="差 2 3 2" xfId="240"/>
    <cellStyle name="20% - 强调文字颜色 1 2 5 2 2" xfId="241"/>
    <cellStyle name="20% - 强调文字颜色 1 2 6 3" xfId="242"/>
    <cellStyle name="适中" xfId="243" builtinId="28"/>
    <cellStyle name="常规 18 2 7 2 3" xfId="244"/>
    <cellStyle name="20% - 强调文字颜色 4 2 2 6" xfId="245"/>
    <cellStyle name="20% - 强调文字颜色 3 2 2 5 2" xfId="246"/>
    <cellStyle name="40% - 着色 4 2 5 2 2" xfId="247"/>
    <cellStyle name="40% - 着色 5 2 5 3" xfId="248"/>
    <cellStyle name="20% - 强调文字颜色 2 2 4 3 2" xfId="249"/>
    <cellStyle name="40% - 着色 2 3 2 2 2 3" xfId="250"/>
    <cellStyle name="常规 5 2 5 3 3" xfId="251"/>
    <cellStyle name="_ET_STYLE_NoName_00_ 4 3 2 2" xfId="252"/>
    <cellStyle name="20% - 着色 5 7 2 2" xfId="253"/>
    <cellStyle name="_ET_STYLE_NoName_00_ 10 2" xfId="254"/>
    <cellStyle name="40% - 着色 2 2 4 6" xfId="255"/>
    <cellStyle name="20% - 强调文字颜色 1 2 2 2 3 3" xfId="256"/>
    <cellStyle name="60% - 强调文字颜色 3 2 2 3 2 5" xfId="257"/>
    <cellStyle name="20% - 强调文字颜色 5" xfId="258" builtinId="46"/>
    <cellStyle name="20% - 强调文字颜色 6 2 2 2 5 2 2" xfId="259"/>
    <cellStyle name="60% - 强调文字颜色 2 2 2 2 2 2 5" xfId="260"/>
    <cellStyle name="常规 9 2 2 2 3 8" xfId="261"/>
    <cellStyle name="60% - 着色 2 2 2 3 3" xfId="262"/>
    <cellStyle name="20% - 着色 4 2 5 3 2" xfId="263"/>
    <cellStyle name="解释性文本 2 2 5 2" xfId="264"/>
    <cellStyle name="强调文字颜色 1" xfId="265" builtinId="29"/>
    <cellStyle name="常规 2 2 2 4" xfId="266"/>
    <cellStyle name="20% - 着色 6 7 3" xfId="267"/>
    <cellStyle name="40% - 强调文字颜色 4 2 3 2" xfId="268"/>
    <cellStyle name="适中 2 2 2 3 2 2 2" xfId="269"/>
    <cellStyle name="20% - 着色 1 3 2 2 2 2 2 2" xfId="270"/>
    <cellStyle name="40% - 着色 3 2 10" xfId="271"/>
    <cellStyle name="一般 2 2 2 2 2" xfId="272"/>
    <cellStyle name="40% - 强调文字颜色 1 2 2 2 2 2" xfId="273"/>
    <cellStyle name="20% - 强调文字颜色 2 2 2 2 2 2 2 2 3 2" xfId="274"/>
    <cellStyle name="40% - 着色 4 4 6" xfId="275"/>
    <cellStyle name="常规 13 5 3 2" xfId="276"/>
    <cellStyle name="常规 11 3 4 2 3" xfId="277"/>
    <cellStyle name="20% - 强调文字颜色 6 2 2 4 3 4" xfId="278"/>
    <cellStyle name="40% - 强调文字颜色 6 2 2 9" xfId="279"/>
    <cellStyle name="20% - 强调文字颜色 1" xfId="280" builtinId="30"/>
    <cellStyle name="20% - 强调文字颜色 1 2 2 3 2 3 4" xfId="281"/>
    <cellStyle name="强调文字颜色 1 2 2 8" xfId="282"/>
    <cellStyle name="20% - 强调文字颜色 5 2 2 2 4 2" xfId="283"/>
    <cellStyle name="常规 52 2 3" xfId="284"/>
    <cellStyle name="常规 47 2 3" xfId="285"/>
    <cellStyle name="40% - 强调文字颜色 1" xfId="286" builtinId="31"/>
    <cellStyle name="20% - 着色 2 3 2 7" xfId="287"/>
    <cellStyle name="常规 21 2 2 3 2 2 2" xfId="288"/>
    <cellStyle name="20% - 强调文字颜色 1 2 2 2 4" xfId="289"/>
    <cellStyle name="60% - 强调文字颜色 4 2 3 3 3" xfId="290"/>
    <cellStyle name="20% - 着色 1 2 3 2 6" xfId="291"/>
    <cellStyle name="常规 2 2 7 2 3" xfId="292"/>
    <cellStyle name="20% - 强调文字颜色 2 2 2 2 2 2 2 3 2" xfId="293"/>
    <cellStyle name="40% - 着色 6 2 3 2 3 4" xfId="294"/>
    <cellStyle name="20% - 强调文字颜色 3 2 2 4 3 2 2" xfId="295"/>
    <cellStyle name="20% - 强调文字颜色 2" xfId="296" builtinId="34"/>
    <cellStyle name="常规 9 2 3 2 7 2" xfId="297"/>
    <cellStyle name="40% - 强调文字颜色 2" xfId="298" builtinId="35"/>
    <cellStyle name="40% - 着色 6 3 2 2 2 2 2 2" xfId="299"/>
    <cellStyle name="20% - 着色 2 3 2 8" xfId="300"/>
    <cellStyle name="20% - 强调文字颜色 6 2 2 2 6 2" xfId="301"/>
    <cellStyle name="差 2 2 3 2 2 2 2" xfId="302"/>
    <cellStyle name="20% - 着色 4 2 6 3" xfId="303"/>
    <cellStyle name="40% - 强调文字颜色 4 3 3" xfId="304"/>
    <cellStyle name="适中 2 2 2 3 3 2" xfId="305"/>
    <cellStyle name="常规 11 4 2 5" xfId="306"/>
    <cellStyle name="20% - 着色 1 3 2 2 2 3 2" xfId="307"/>
    <cellStyle name="常规 21 2 2 3 2 2 3" xfId="308"/>
    <cellStyle name="20% - 强调文字颜色 1 2 2 2 5" xfId="309"/>
    <cellStyle name="常规 10 5 2 3 2" xfId="310"/>
    <cellStyle name="20% - 着色 3 2 2 3 3 2" xfId="311"/>
    <cellStyle name="20% - 着色 1 2 3 2 7" xfId="312"/>
    <cellStyle name="强调文字颜色 3" xfId="313" builtinId="37"/>
    <cellStyle name="常规 2 2 2 6" xfId="314"/>
    <cellStyle name="40% - 强调文字颜色 4 2 3 4" xfId="315"/>
    <cellStyle name="40% - 着色 3 3 3 5 2" xfId="316"/>
    <cellStyle name="常规 28 8 2" xfId="317"/>
    <cellStyle name="20% - 着色 4 3 2 2 5 2" xfId="318"/>
    <cellStyle name="常规 8 5 3 2 2" xfId="319"/>
    <cellStyle name="常规 14 2 6 3" xfId="320"/>
    <cellStyle name="20% - 强调文字颜色 4 2 4 3 2" xfId="321"/>
    <cellStyle name="常规 7 3 2 2 4 2" xfId="322"/>
    <cellStyle name="强调文字颜色 4" xfId="323" builtinId="41"/>
    <cellStyle name="常规 2 2 2 7" xfId="324"/>
    <cellStyle name="40% - 强调文字颜色 4 2 3 5" xfId="325"/>
    <cellStyle name="20% - 强调文字颜色 4 2 4 3 3" xfId="326"/>
    <cellStyle name="20% - 强调文字颜色 1 2 2 2 3 2" xfId="327"/>
    <cellStyle name="40% - 着色 2 2 4 5" xfId="328"/>
    <cellStyle name="60% - 强调文字颜色 3 2 2 3 2 4" xfId="329"/>
    <cellStyle name="标题 5 3 2" xfId="330"/>
    <cellStyle name="40% - 着色 1 2 6 2 2" xfId="331"/>
    <cellStyle name="20% - 强调文字颜色 4" xfId="332" builtinId="42"/>
    <cellStyle name="常规 22 5 4 4" xfId="333"/>
    <cellStyle name="20% - 着色 1 2 3 2 5 2" xfId="334"/>
    <cellStyle name="40% - 强调文字颜色 3 3 3 3" xfId="335"/>
    <cellStyle name="常规 19 2 2 2 5 2" xfId="336"/>
    <cellStyle name="40% - 强调文字颜色 4" xfId="337" builtinId="43"/>
    <cellStyle name="_ET_STYLE_NoName_00_ 3 6 3" xfId="338"/>
    <cellStyle name="20% - 强调文字颜色 1 2 2 2 7" xfId="339"/>
    <cellStyle name="20% - 强调文字颜色 6 2 2 2 3 2 3 2" xfId="340"/>
    <cellStyle name="常规 5 2 5 7" xfId="341"/>
    <cellStyle name="20% - 强调文字颜色 2 2 2 2 2 2 2" xfId="342"/>
    <cellStyle name="40% - 强调文字颜色 1 2 2 3 4" xfId="343"/>
    <cellStyle name="20% - 强调文字颜色 5 2 2 2 3 2 2 4" xfId="344"/>
    <cellStyle name="强调文字颜色 5" xfId="345" builtinId="45"/>
    <cellStyle name="常规 2 2 2 8" xfId="346"/>
    <cellStyle name="20% - 着色 2 4 4 2" xfId="347"/>
    <cellStyle name="20% - 强调文字颜色 4 2 4 3 4" xfId="348"/>
    <cellStyle name="20% - 强调文字颜色 5 3 2 2 3 2" xfId="349"/>
    <cellStyle name="好 2 2 2 2 2 3" xfId="350"/>
    <cellStyle name="40% - 强调文字颜色 3 3 3 4" xfId="351"/>
    <cellStyle name="20% - 强调文字颜色 1 2 3 2 3 2 2" xfId="352"/>
    <cellStyle name="40% - 着色 3 2 4 5 2" xfId="353"/>
    <cellStyle name="60% - 强调文字颜色 4 2 4 3 2 2 2" xfId="354"/>
    <cellStyle name="40% - 强调文字颜色 5" xfId="355" builtinId="47"/>
    <cellStyle name="20% - 着色 6 2 4 4 2" xfId="356"/>
    <cellStyle name="20% - 强调文字颜色 2 2 2 2 5 2" xfId="357"/>
    <cellStyle name="20% - 强调文字颜色 1 2 2 2 8" xfId="358"/>
    <cellStyle name="40% - 强调文字颜色 2 2 2 3 2 2" xfId="359"/>
    <cellStyle name="20% - 强调文字颜色 2 2 2 2 2 2 3" xfId="360"/>
    <cellStyle name="标题 1 4 2" xfId="361"/>
    <cellStyle name="20% - 强调文字颜色 5 2 2 3 3 2" xfId="362"/>
    <cellStyle name="40% - 着色 1 2 2 3 2" xfId="363"/>
    <cellStyle name="60% - 强调文字颜色 5" xfId="364" builtinId="48"/>
    <cellStyle name="_ET_STYLE_NoName_00_ 2 2 3" xfId="365"/>
    <cellStyle name="常规 21 4 2 5" xfId="366"/>
    <cellStyle name="40% - 着色 3 7" xfId="367"/>
    <cellStyle name="60% - 着色 1 2 3 2 3 3 2" xfId="368"/>
    <cellStyle name="强调文字颜色 6" xfId="369" builtinId="49"/>
    <cellStyle name="常规 2 2 2 9" xfId="370"/>
    <cellStyle name="20% - 强调文字颜色 2 2 2 4 3 3 2" xfId="371"/>
    <cellStyle name="20% - 着色 1 2 4 4 2" xfId="372"/>
    <cellStyle name="40% - 强调文字颜色 4 3 7" xfId="373"/>
    <cellStyle name="20% - 强调文字颜色 3 3 2" xfId="374"/>
    <cellStyle name="60% - 强调文字颜色 1 2 2 4 3" xfId="375"/>
    <cellStyle name="强调文字颜色 2 2 4 2 2" xfId="376"/>
    <cellStyle name="40% - 强调文字颜色 6" xfId="377" builtinId="51"/>
    <cellStyle name="常规 25 2 3 2 5 2" xfId="378"/>
    <cellStyle name="20% - 着色 5 2 4 3 3 2" xfId="379"/>
    <cellStyle name="20% - 强调文字颜色 2 2 2 2 5 3" xfId="380"/>
    <cellStyle name="着色 3 5 2 3 2" xfId="381"/>
    <cellStyle name="着色 5 2" xfId="382"/>
    <cellStyle name="60% - 着色 4 2 4 5" xfId="383"/>
    <cellStyle name="20% - 强调文字颜色 4 2 2 6 2" xfId="384"/>
    <cellStyle name="20% - 强调文字颜色 3 2 2 5 2 2" xfId="385"/>
    <cellStyle name="20% - 着色 1 3 7" xfId="386"/>
    <cellStyle name="40% - 着色 3 2 4 2 2 4" xfId="387"/>
    <cellStyle name="40% - 着色 5 2 5 3 2" xfId="388"/>
    <cellStyle name="40% - 着色 4 2 5 2 2 2" xfId="389"/>
    <cellStyle name="着色 6 2 4 3" xfId="390"/>
    <cellStyle name="40% - 强调文字颜色 2 2 2 3 2 3" xfId="391"/>
    <cellStyle name="输出 3 3 2" xfId="392"/>
    <cellStyle name="20% - 强调文字颜色 2 2 2 2 2 2 4" xfId="393"/>
    <cellStyle name="60% - 着色 6 3" xfId="394"/>
    <cellStyle name="20% - 着色 5 3 3 2" xfId="395"/>
    <cellStyle name="适中 3 2 2 2 3" xfId="396"/>
    <cellStyle name="60% - 强调文字颜色 6" xfId="397" builtinId="52"/>
    <cellStyle name="40% - 强调文字颜色 2 2 2 2 4 2 2" xfId="398"/>
    <cellStyle name="40% - 着色 5 3 2 2 2 3 2" xfId="399"/>
    <cellStyle name="常规 2 4 5 2 2" xfId="400"/>
    <cellStyle name="标题 1 4 3" xfId="401"/>
    <cellStyle name="20% - 强调文字颜色 5 2 2 3 3 3" xfId="402"/>
    <cellStyle name="40% - 着色 1 2 2 3 3" xfId="403"/>
    <cellStyle name="20% - 强调文字颜色 4 2 2 2 3 3 2" xfId="404"/>
    <cellStyle name="_ET_STYLE_NoName_00_ 2 2 4" xfId="405"/>
    <cellStyle name="常规 21 4 2 6" xfId="406"/>
    <cellStyle name="常规 20 3 3 3 2 2" xfId="407"/>
    <cellStyle name="40% - 着色 3 8" xfId="408"/>
    <cellStyle name="20% - 强调文字颜色 1 2 2 4 2 2 3 2" xfId="409"/>
    <cellStyle name="_ET_STYLE_NoName_00_ 2 3 2 2 3" xfId="410"/>
    <cellStyle name="常规 4 2 3 7 3" xfId="411"/>
    <cellStyle name="20% - 强调文字颜色 4 2 2 3 2 2 2 3 2" xfId="412"/>
    <cellStyle name="常规 10 6 2 2 2 2" xfId="413"/>
    <cellStyle name="20% - 着色 3 2 3 3 2 2 2" xfId="414"/>
    <cellStyle name="常规 10 3 3 4 4" xfId="415"/>
    <cellStyle name="?鹎%U龡&amp;H?_x0008_e_x0005_9_x0006__x0007__x0001__x0001_" xfId="416"/>
    <cellStyle name="40% - 着色 6 2 2 2 3" xfId="417"/>
    <cellStyle name="20% - 强调文字颜色 1 2 2 7 2" xfId="418"/>
    <cellStyle name="强调文字颜色 5 2 2 2 4 3" xfId="419"/>
    <cellStyle name="_ET_STYLE_NoName_00_" xfId="420"/>
    <cellStyle name="20% - 着色 5 7 2" xfId="421"/>
    <cellStyle name="40% - 强调文字颜色 4 2 2 3 4 2" xfId="422"/>
    <cellStyle name="_ET_STYLE_NoName_00_ 10" xfId="423"/>
    <cellStyle name="20% - 强调文字颜色 2 2 4 3" xfId="424"/>
    <cellStyle name="_ET_STYLE_NoName_00_ 4 3 2" xfId="425"/>
    <cellStyle name="常规 21 6 3 4" xfId="426"/>
    <cellStyle name="60% - 强调文字颜色 1 2 3 2 2 2 3" xfId="427"/>
    <cellStyle name="常规 11 3 3 2 2" xfId="428"/>
    <cellStyle name="20% - 强调文字颜色 6 2 2 3 3 3" xfId="429"/>
    <cellStyle name="20% - 着色 4 3 3 4" xfId="430"/>
    <cellStyle name="20% - 强调文字颜色 1 2 2 2 2 2 2 2 4" xfId="431"/>
    <cellStyle name="20% - 着色 2 2 3 5 2" xfId="432"/>
    <cellStyle name="常规 5 3 2 4 3" xfId="433"/>
    <cellStyle name="_ET_STYLE_NoName_00_ 2" xfId="434"/>
    <cellStyle name="20% - 着色 5 7 3" xfId="435"/>
    <cellStyle name="20% - 着色 4 2 4 3 2" xfId="436"/>
    <cellStyle name="_ET_STYLE_NoName_00_ 11" xfId="437"/>
    <cellStyle name="20% - 强调文字颜色 6 2 2 2 4 2 2" xfId="438"/>
    <cellStyle name="20% - 强调文字颜色 2 2 4 4" xfId="439"/>
    <cellStyle name="_ET_STYLE_NoName_00_ 4 3 3" xfId="440"/>
    <cellStyle name="常规 22 3 4 5 2" xfId="441"/>
    <cellStyle name="20% - 着色 4 2 4 3 3" xfId="442"/>
    <cellStyle name="_ET_STYLE_NoName_00_ 12" xfId="443"/>
    <cellStyle name="标题 3 3 3 2" xfId="444"/>
    <cellStyle name="40% - 着色 1 2 4 2 3 2" xfId="445"/>
    <cellStyle name="常规 13 5 2 2 2" xfId="446"/>
    <cellStyle name="?鹎%U龡&amp;H?_x0008_e_x0005_9_x0006__x0007__x0001__x0001__顶岗" xfId="447"/>
    <cellStyle name="40% - 强调文字颜色 6 2 4 2 2 4" xfId="448"/>
    <cellStyle name="常规 12 2 4 3 3" xfId="449"/>
    <cellStyle name="20% - 着色 4 4 2 5 2" xfId="450"/>
    <cellStyle name="20% - 着色 2 2 2 3" xfId="451"/>
    <cellStyle name="标题 4 4 2 2" xfId="452"/>
    <cellStyle name="_ET_STYLE_NoName_00_ 2 2 2 3 3" xfId="453"/>
    <cellStyle name="_ET_STYLE_NoName_00_ 2 2 2 2" xfId="454"/>
    <cellStyle name="常规 21 4 2 4 2" xfId="455"/>
    <cellStyle name="20% - 着色 3 3 2 2 3" xfId="456"/>
    <cellStyle name="40% - 着色 3 6 2" xfId="457"/>
    <cellStyle name="常规 4 2 3 4 3 4" xfId="458"/>
    <cellStyle name="常规 66" xfId="459"/>
    <cellStyle name="20% - 着色 4 2 3 2 7" xfId="460"/>
    <cellStyle name="20% - 强调文字颜色 1 2 2 4 2 4" xfId="461"/>
    <cellStyle name="20% - 强调文字颜色 4 2 2 2 5" xfId="462"/>
    <cellStyle name="20% - 着色 2 2 3 3" xfId="463"/>
    <cellStyle name="40% - 强调文字颜色 1 2 3 2 2 3" xfId="464"/>
    <cellStyle name="常规 5 2 3 4 2 2 2" xfId="465"/>
    <cellStyle name="着色 5 4 5" xfId="466"/>
    <cellStyle name="?鹎%U龡&amp;H?_x0008_e_x0005_9_x0006__x0007__x0001__x0001_ 10" xfId="467"/>
    <cellStyle name="60% - 着色 1 3 7 3" xfId="468"/>
    <cellStyle name="20% - 着色 1 2 2 3 2" xfId="469"/>
    <cellStyle name="?鹎%U龡&amp;H?_x0008_e_x0005_9_x0006__x0007__x0001__x0001_ 4" xfId="470"/>
    <cellStyle name="40% - 着色 6 2 2 2 3 4" xfId="471"/>
    <cellStyle name="着色 4 4 2 4 3" xfId="472"/>
    <cellStyle name="?鹎%U龡&amp;H?_x0008_e_x0005_9_x0006__x0007__x0001__x0001_ 9" xfId="473"/>
    <cellStyle name="一般 2 4 4 2" xfId="474"/>
    <cellStyle name="60% - 强调文字颜色 4 2 2 3" xfId="475"/>
    <cellStyle name="标题 1 2 2" xfId="476"/>
    <cellStyle name="_ET_STYLE_NoName_00_ 2 2 2 2 2 3" xfId="477"/>
    <cellStyle name="40% - 强调文字颜色 1 2 4 4 2" xfId="478"/>
    <cellStyle name="20% - 强调文字颜色 6 2 2 2 2 2 3 4" xfId="479"/>
    <cellStyle name="_ET_STYLE_NoName_00_ 2 2" xfId="480"/>
    <cellStyle name="常规 2 2 2 6 2 3" xfId="481"/>
    <cellStyle name="40% - 强调文字颜色 2 2 2 3 2 3 4" xfId="482"/>
    <cellStyle name="60% - 强调文字颜色 6 2 6 2" xfId="483"/>
    <cellStyle name="_ET_STYLE_NoName_00_ 2 2 2 2 2" xfId="484"/>
    <cellStyle name="20% - 着色 2 2 2 2 7" xfId="485"/>
    <cellStyle name="20% - 着色 3 3 2 2 3 2" xfId="486"/>
    <cellStyle name="40% - 着色 3 6 2 2" xfId="487"/>
    <cellStyle name="60% - 着色 6 3 2 7" xfId="488"/>
    <cellStyle name="好 2 3 2" xfId="489"/>
    <cellStyle name="40% - 强调文字颜色 5 2 2" xfId="490"/>
    <cellStyle name="20% - 着色 4 3 5 2" xfId="491"/>
    <cellStyle name="60% - 强调文字颜色 6 2 7" xfId="492"/>
    <cellStyle name="_ET_STYLE_NoName_00_ 2 2 2 3" xfId="493"/>
    <cellStyle name="20% - 着色 3 3 2 2 4" xfId="494"/>
    <cellStyle name="40% - 着色 3 6 3" xfId="495"/>
    <cellStyle name="20% - 强调文字颜色 2 2 2 2 2 2 3 2 2" xfId="496"/>
    <cellStyle name="强调文字颜色 5 2 8" xfId="497"/>
    <cellStyle name="40% - 强调文字颜色 2 2 2 3 2 2 2 2" xfId="498"/>
    <cellStyle name="40% - 着色 6 2 3 3 2 4" xfId="499"/>
    <cellStyle name="60% - 着色 1 3 6" xfId="500"/>
    <cellStyle name="40% - 强调文字颜色 5 2 2 2" xfId="501"/>
    <cellStyle name="常规 2 2 2 6 3 3" xfId="502"/>
    <cellStyle name="60% - 强调文字颜色 6 2 7 2" xfId="503"/>
    <cellStyle name="20% - 着色 4 3 5 2 2" xfId="504"/>
    <cellStyle name="强调文字颜色 3 3 3" xfId="505"/>
    <cellStyle name="_ET_STYLE_NoName_00_ 2 2 2 3 2" xfId="506"/>
    <cellStyle name="20% - 着色 3 3 2 2 4 2" xfId="507"/>
    <cellStyle name="40% - 着色 3 6 3 2" xfId="508"/>
    <cellStyle name="40% - 着色 3 6 4" xfId="509"/>
    <cellStyle name="20% - 着色 1 3 2 2 3 2 2" xfId="510"/>
    <cellStyle name="20% - 着色 3 3 2 2 5" xfId="511"/>
    <cellStyle name="_ET_STYLE_NoName_00_ 2 2 2 4" xfId="512"/>
    <cellStyle name="20% - 着色 2 4 2 2 3 2" xfId="513"/>
    <cellStyle name="20% - 着色 4 3 5 3" xfId="514"/>
    <cellStyle name="60% - 强调文字颜色 6 2 8" xfId="515"/>
    <cellStyle name="适中 2 2 2 4 2 2" xfId="516"/>
    <cellStyle name="40% - 强调文字颜色 5 2 3" xfId="517"/>
    <cellStyle name="20% - 强调文字颜色 2 2 6 2" xfId="518"/>
    <cellStyle name="_ET_STYLE_NoName_00_ 2 2 2 5" xfId="519"/>
    <cellStyle name="20% - 着色 3 3 2 2 6" xfId="520"/>
    <cellStyle name="60% - 强调文字颜色 6 2 9" xfId="521"/>
    <cellStyle name="20% - 着色 4 3 5 4" xfId="522"/>
    <cellStyle name="40% - 强调文字颜色 5 2 4" xfId="523"/>
    <cellStyle name="20% - 强调文字颜色 2 2 6 3" xfId="524"/>
    <cellStyle name="常规 8 3 7" xfId="525"/>
    <cellStyle name="40% - 强调文字颜色 3 2 2 3 2 2 3 2" xfId="526"/>
    <cellStyle name="60% - 着色 1 3 2 2 2 2" xfId="527"/>
    <cellStyle name="强调文字颜色 5 2 4 2 2 2" xfId="528"/>
    <cellStyle name="60% - 强调文字颜色 4 2 2 4 3 2" xfId="529"/>
    <cellStyle name="20% - 强调文字颜色 3 2 2 2 2 2 2 2 2 2" xfId="530"/>
    <cellStyle name="_ET_STYLE_NoName_00_ 2 2 2 5 2" xfId="531"/>
    <cellStyle name="60% - 着色 1 5 2 2 4" xfId="532"/>
    <cellStyle name="40% - 着色 5 3 2 3 3" xfId="533"/>
    <cellStyle name="着色 2 4" xfId="534"/>
    <cellStyle name="20% - 强调文字颜色 2 2 2 2 2 5" xfId="535"/>
    <cellStyle name="20% - 强调文字颜色 3 2 3 2 2 3" xfId="536"/>
    <cellStyle name="20% - 着色 2 2 4 2" xfId="537"/>
    <cellStyle name="20% - 强调文字颜色 4 2 2 3 4" xfId="538"/>
    <cellStyle name="60% - 着色 4 3 3 2 2" xfId="539"/>
    <cellStyle name="常规 12 2 4 5 2" xfId="540"/>
    <cellStyle name="20% - 强调文字颜色 1 2 2 4 3 3" xfId="541"/>
    <cellStyle name="20% - 着色 2 2 4 3" xfId="542"/>
    <cellStyle name="20% - 强调文字颜色 4 2 2 3 5" xfId="543"/>
    <cellStyle name="60% - 着色 4 3 3 2 3" xfId="544"/>
    <cellStyle name="20% - 强调文字颜色 1 2 2 4 3 4" xfId="545"/>
    <cellStyle name="_ET_STYLE_NoName_00_ 2 2 2 5 3" xfId="546"/>
    <cellStyle name="40% - 着色 5 3 2 3 4" xfId="547"/>
    <cellStyle name="着色 2 5" xfId="548"/>
    <cellStyle name="20% - 强调文字颜色 4 2 4 2 2 2" xfId="549"/>
    <cellStyle name="20% - 强调文字颜色 3 2 3 2 2 4" xfId="550"/>
    <cellStyle name="_ET_STYLE_NoName_00_ 2 2 2 6" xfId="551"/>
    <cellStyle name="一般 2 3 2 4" xfId="552"/>
    <cellStyle name="20% - 着色 3 4 3 2 3 2" xfId="553"/>
    <cellStyle name="20% - 着色 3 3 2 2 7" xfId="554"/>
    <cellStyle name="40% - 强调文字颜色 5 2 5 2" xfId="555"/>
    <cellStyle name="20% - 着色 1 5 2 3" xfId="556"/>
    <cellStyle name="一般 2 3 2 4 2" xfId="557"/>
    <cellStyle name="60% - 强调文字颜色 1 2 2 2 5" xfId="558"/>
    <cellStyle name="_ET_STYLE_NoName_00_ 2 2 2 6 2" xfId="559"/>
    <cellStyle name="20% - 强调文字颜色 6 2 3 2 3" xfId="560"/>
    <cellStyle name="常规 8 3 8 2" xfId="561"/>
    <cellStyle name="20% - 强调文字颜色 6 2 2 2 3 3 2 2 2" xfId="562"/>
    <cellStyle name="常规 18 2 2 2 2" xfId="563"/>
    <cellStyle name="常规 23 2 2 2 2" xfId="564"/>
    <cellStyle name="60% - 强调文字颜色 6 2 4 3 2 3" xfId="565"/>
    <cellStyle name="40% - 着色 5 3 2 4 3" xfId="566"/>
    <cellStyle name="着色 3 4" xfId="567"/>
    <cellStyle name="20% - 强调文字颜色 2 2 2 2 3 5" xfId="568"/>
    <cellStyle name="20% - 强调文字颜色 3 2 3 2 3 3" xfId="569"/>
    <cellStyle name="常规 8 4 4" xfId="570"/>
    <cellStyle name="20% - 着色 1 3 3 2 2 3" xfId="571"/>
    <cellStyle name="常规 13 2 2 2 2" xfId="572"/>
    <cellStyle name="常规 4 2 4 2 4" xfId="573"/>
    <cellStyle name="60% - 强调文字颜色 4 2 4 3 2" xfId="574"/>
    <cellStyle name="差 2 2 4 2 2 2" xfId="575"/>
    <cellStyle name="20% - 强调文字颜色 1 2 3 2 3" xfId="576"/>
    <cellStyle name="40% - 着色 3 7 2" xfId="577"/>
    <cellStyle name="20% - 着色 3 3 2 3 3" xfId="578"/>
    <cellStyle name="常规 11 5 2 3" xfId="579"/>
    <cellStyle name="常规 21 4 2 5 2" xfId="580"/>
    <cellStyle name="_ET_STYLE_NoName_00_ 2 2 3 2" xfId="581"/>
    <cellStyle name="40% - 强调文字颜色 1 2 2 3 2 2 2 3" xfId="582"/>
    <cellStyle name="常规 8 4 4 2" xfId="583"/>
    <cellStyle name="20% - 着色 1 3 3 2 2 3 2" xfId="584"/>
    <cellStyle name="常规 13 2 2 2 2 2" xfId="585"/>
    <cellStyle name="常规 3 2 3 2 4 4" xfId="586"/>
    <cellStyle name="60% - 强调文字颜色 4 2 4 3 2 2" xfId="587"/>
    <cellStyle name="40% - 着色 3 2 4 5" xfId="588"/>
    <cellStyle name="20% - 强调文字颜色 1 2 3 2 3 2" xfId="589"/>
    <cellStyle name="40% - 着色 3 7 2 2" xfId="590"/>
    <cellStyle name="20% - 着色 3 3 2 3 3 2" xfId="591"/>
    <cellStyle name="常规 11 5 2 3 2" xfId="592"/>
    <cellStyle name="20% - 着色 2 2 3 2 7" xfId="593"/>
    <cellStyle name="_ET_STYLE_NoName_00_ 2 2 3 2 2" xfId="594"/>
    <cellStyle name="40% - 强调文字颜色 1 2 2 3 2 2 2 3 2" xfId="595"/>
    <cellStyle name="20% - 着色 6 2 4 4" xfId="596"/>
    <cellStyle name="20% - 强调文字颜色 2 2 2 2 5" xfId="597"/>
    <cellStyle name="常规 10 2 4 4 3" xfId="598"/>
    <cellStyle name="60% - 强调文字颜色 4 2 4 3 2 3" xfId="599"/>
    <cellStyle name="40% - 着色 3 2 4 6" xfId="600"/>
    <cellStyle name="20% - 强调文字颜色 1 2 3 2 3 3" xfId="601"/>
    <cellStyle name="20% - 着色 6 7 2 2" xfId="602"/>
    <cellStyle name="_ET_STYLE_NoName_00_ 2 2 3 2 3" xfId="603"/>
    <cellStyle name="常规 5 4 2 6 2" xfId="604"/>
    <cellStyle name="一般 2 7 2" xfId="605"/>
    <cellStyle name="20% - 着色 3 2 3 2 3 2 2" xfId="606"/>
    <cellStyle name="20% - 着色 6 2 4 5" xfId="607"/>
    <cellStyle name="20% - 强调文字颜色 2 2 2 2 6" xfId="608"/>
    <cellStyle name="常规 10 2 4 4 4" xfId="609"/>
    <cellStyle name="60% - 着色 1 4 6" xfId="610"/>
    <cellStyle name="40% - 强调文字颜色 2 2 2 3 2 2 3 2" xfId="611"/>
    <cellStyle name="20% - 强调文字颜色 2 2 2 2 2 2 3 3 2" xfId="612"/>
    <cellStyle name="常规 2 2 8 2 3" xfId="613"/>
    <cellStyle name="60% - 强调文字颜色 4 2 4 3 3" xfId="614"/>
    <cellStyle name="差 2 2 4 2 2 3" xfId="615"/>
    <cellStyle name="常规 16 6 6 2" xfId="616"/>
    <cellStyle name="20% - 强调文字颜色 1 2 3 2 4" xfId="617"/>
    <cellStyle name="常规 21 2 2 3 3 2 2" xfId="618"/>
    <cellStyle name="常规 8 4 5" xfId="619"/>
    <cellStyle name="20% - 着色 1 3 3 2 2 4" xfId="620"/>
    <cellStyle name="常规 13 2 2 2 3" xfId="621"/>
    <cellStyle name="输入 2 3 2 2" xfId="622"/>
    <cellStyle name="20% - 着色 2 3 4 2 2 2" xfId="623"/>
    <cellStyle name="常规 4 2 4 2 5" xfId="624"/>
    <cellStyle name="60% - 强调文字颜色 6 3 7" xfId="625"/>
    <cellStyle name="20% - 着色 4 3 6 2" xfId="626"/>
    <cellStyle name="40% - 强调文字颜色 5 3 2" xfId="627"/>
    <cellStyle name="40% - 着色 3 7 3" xfId="628"/>
    <cellStyle name="20% - 着色 3 3 2 3 4" xfId="629"/>
    <cellStyle name="常规 11 5 2 4" xfId="630"/>
    <cellStyle name="_ET_STYLE_NoName_00_ 2 2 3 3" xfId="631"/>
    <cellStyle name="40% - 强调文字颜色 1 2 2 3 2 2 2 4" xfId="632"/>
    <cellStyle name="60% - 强调文字颜色 4 2 4 4 2" xfId="633"/>
    <cellStyle name="20% - 强调文字颜色 1 2 3 3 3" xfId="634"/>
    <cellStyle name="40% - 着色 3 8 2" xfId="635"/>
    <cellStyle name="20% - 着色 3 3 2 4 3" xfId="636"/>
    <cellStyle name="常规 11 5 3 3" xfId="637"/>
    <cellStyle name="_ET_STYLE_NoName_00_ 2 2 4 2" xfId="638"/>
    <cellStyle name="20% - 强调文字颜色 4 2 2 2 3 3 2 2" xfId="639"/>
    <cellStyle name="60% - 着色 1 3 4 2 2" xfId="640"/>
    <cellStyle name="20% - 强调文字颜色 1 2 3 3 4" xfId="641"/>
    <cellStyle name="输入 2 3 3 2" xfId="642"/>
    <cellStyle name="20% - 着色 2 3 4 2 3 2" xfId="643"/>
    <cellStyle name="常规 8 5 5" xfId="644"/>
    <cellStyle name="常规 13 2 2 3 3" xfId="645"/>
    <cellStyle name="_ET_STYLE_NoName_00_ 2 2 4 3" xfId="646"/>
    <cellStyle name="20% - 强调文字颜色 4 2 2 2 3 3 2 3" xfId="647"/>
    <cellStyle name="20% - 着色 3 3 2 4 4" xfId="648"/>
    <cellStyle name="20% - 着色 4 3 7 2" xfId="649"/>
    <cellStyle name="着色 5 3 2 2 2 4" xfId="650"/>
    <cellStyle name="20% - 着色 2 2 6 2 2" xfId="651"/>
    <cellStyle name="60% - 强调文字颜色 6 2 2 4 2 2 3 2" xfId="652"/>
    <cellStyle name="40% - 着色 3 9" xfId="653"/>
    <cellStyle name="常规 20 3 3 3 2 3" xfId="654"/>
    <cellStyle name="_ET_STYLE_NoName_00_ 2 2 5" xfId="655"/>
    <cellStyle name="20% - 强调文字颜色 4 2 2 2 3 3 3" xfId="656"/>
    <cellStyle name="40% - 着色 2 3 3 5" xfId="657"/>
    <cellStyle name="20% - 强调文字颜色 1 2 2 3 2 2" xfId="658"/>
    <cellStyle name="常规 7 5 3 2" xfId="659"/>
    <cellStyle name="20% - 着色 4 2 2 2 5" xfId="660"/>
    <cellStyle name="常规 22 3 2 4 4" xfId="661"/>
    <cellStyle name="常规 4 2 3 3 3 2" xfId="662"/>
    <cellStyle name="常规 7 2 2 2 4" xfId="663"/>
    <cellStyle name="20% - 强调文字颜色 3 2 4 3" xfId="664"/>
    <cellStyle name="标题 6 2 2" xfId="665"/>
    <cellStyle name="_ET_STYLE_NoName_00_ 2 2 6" xfId="666"/>
    <cellStyle name="20% - 强调文字颜色 4 2 2 2 3 3 4" xfId="667"/>
    <cellStyle name="40% - 着色 2 3 3 5 2" xfId="668"/>
    <cellStyle name="20% - 强调文字颜色 1 2 2 3 2 2 2" xfId="669"/>
    <cellStyle name="常规 7 5 3 2 2" xfId="670"/>
    <cellStyle name="20% - 着色 4 2 2 2 5 2" xfId="671"/>
    <cellStyle name="常规 4 2 3 3 3 2 2" xfId="672"/>
    <cellStyle name="40% - 着色 5 4 3 3" xfId="673"/>
    <cellStyle name="常规 7 2 2 2 4 2" xfId="674"/>
    <cellStyle name="20% - 强调文字颜色 3 2 4 3 2" xfId="675"/>
    <cellStyle name="40% - 着色 2 4 2 2 2 3" xfId="676"/>
    <cellStyle name="标题 6 2 2 2" xfId="677"/>
    <cellStyle name="40% - 着色 4 2 2 7" xfId="678"/>
    <cellStyle name="_ET_STYLE_NoName_00_ 2 2 6 2" xfId="679"/>
    <cellStyle name="常规 7 5 3 2 3" xfId="680"/>
    <cellStyle name="20% - 强调文字颜色 6 3 4 2" xfId="681"/>
    <cellStyle name="强调文字颜色 6 2 2 2 3 2 2" xfId="682"/>
    <cellStyle name="常规 4 2 3 3 3 2 3" xfId="683"/>
    <cellStyle name="60% - 强调文字颜色 5 2 2 2 6 2" xfId="684"/>
    <cellStyle name="20% - 强调文字颜色 1 2 2 3 2 2 3" xfId="685"/>
    <cellStyle name="常规 10 2 3 3 5 2" xfId="686"/>
    <cellStyle name="40% - 着色 5 4 3 4" xfId="687"/>
    <cellStyle name="常规 7 2 2 2 4 3" xfId="688"/>
    <cellStyle name="40% - 着色 3 4 3 2 2 2" xfId="689"/>
    <cellStyle name="20% - 强调文字颜色 3 2 4 3 3" xfId="690"/>
    <cellStyle name="40% - 着色 2 4 2 2 2 4" xfId="691"/>
    <cellStyle name="标题 6 2 2 3" xfId="692"/>
    <cellStyle name="强调文字颜色 1 3 3 2 2" xfId="693"/>
    <cellStyle name="常规 6 2 5 3 4" xfId="694"/>
    <cellStyle name="20% - 着色 4 3 3 2 2 2 2" xfId="695"/>
    <cellStyle name="常规 11 2 4" xfId="696"/>
    <cellStyle name="常规 15 2 3 3 2" xfId="697"/>
    <cellStyle name="常规 20 2 3 3 2" xfId="698"/>
    <cellStyle name="20% - 强调文字颜色 6 2 2 4 2 2 3 2" xfId="699"/>
    <cellStyle name="60% - 强调文字颜色 2 3 2 2 2" xfId="700"/>
    <cellStyle name="40% - 着色 4 2 2 8" xfId="701"/>
    <cellStyle name="_ET_STYLE_NoName_00_ 2 2 6 3" xfId="702"/>
    <cellStyle name="40% - 着色 2 3 3 6" xfId="703"/>
    <cellStyle name="20% - 强调文字颜色 1 2 2 3 2 3" xfId="704"/>
    <cellStyle name="输出 2 2 5 2 2" xfId="705"/>
    <cellStyle name="常规 7 5 3 3" xfId="706"/>
    <cellStyle name="20% - 着色 4 2 2 2 6" xfId="707"/>
    <cellStyle name="常规 4 2 3 3 3 3" xfId="708"/>
    <cellStyle name="常规 7 2 2 2 5" xfId="709"/>
    <cellStyle name="20% - 强调文字颜色 3 2 4 4" xfId="710"/>
    <cellStyle name="标题 6 2 3" xfId="711"/>
    <cellStyle name="_ET_STYLE_NoName_00_ 2 2 7" xfId="712"/>
    <cellStyle name="20% - 强调文字颜色 2 2 5 2 2" xfId="713"/>
    <cellStyle name="40% - 着色 4 2 3 7" xfId="714"/>
    <cellStyle name="20% - 强调文字颜色 1 2 4 2 2 4" xfId="715"/>
    <cellStyle name="_ET_STYLE_NoName_00_ 2 2 7 2" xfId="716"/>
    <cellStyle name="20% - 强调文字颜色 5 2 8" xfId="717"/>
    <cellStyle name="常规 6 2 5 4 3" xfId="718"/>
    <cellStyle name="常规 11 3 3" xfId="719"/>
    <cellStyle name="40% - 着色 5 4 4 3" xfId="720"/>
    <cellStyle name="40% - 强调文字颜色 2 3 2 2 4" xfId="721"/>
    <cellStyle name="20% - 着色 6 2 2 3 2 3" xfId="722"/>
    <cellStyle name="标题 6 2 3 2" xfId="723"/>
    <cellStyle name="常规 7 2 2 2 5 2" xfId="724"/>
    <cellStyle name="20% - 强调文字颜色 3 2 4 4 2" xfId="725"/>
    <cellStyle name="常规 10 2 4 2 2 2 3" xfId="726"/>
    <cellStyle name="强调文字颜色 1 2 2 6" xfId="727"/>
    <cellStyle name="20% - 强调文字颜色 1 2 2 3 2 3 2" xfId="728"/>
    <cellStyle name="60% - 着色 2 2 2 2 2 4" xfId="729"/>
    <cellStyle name="60% - 着色 3 2 3 2 2 2" xfId="730"/>
    <cellStyle name="常规 18 2 5 5 3" xfId="731"/>
    <cellStyle name="40% - 着色 4 2 3 5 2" xfId="732"/>
    <cellStyle name="20% - 强调文字颜色 1 2 4 2 2 2 2" xfId="733"/>
    <cellStyle name="_ET_STYLE_NoName_00_ 2 3" xfId="734"/>
    <cellStyle name="40% - 着色 4 6" xfId="735"/>
    <cellStyle name="常规 16 4 3 4" xfId="736"/>
    <cellStyle name="好 2 2 4 2 3" xfId="737"/>
    <cellStyle name="_ET_STYLE_NoName_00_ 2 3 2" xfId="738"/>
    <cellStyle name="40% - 着色 4 6 2" xfId="739"/>
    <cellStyle name="20% - 着色 3 3 3 2 3" xfId="740"/>
    <cellStyle name="好 2 2 4 2 3 2" xfId="741"/>
    <cellStyle name="_ET_STYLE_NoName_00_ 2 3 2 2" xfId="742"/>
    <cellStyle name="40% - 着色 4 6 2 2" xfId="743"/>
    <cellStyle name="20% - 着色 3 3 3 2 3 2" xfId="744"/>
    <cellStyle name="20% - 着色 2 3 2 2 3 4" xfId="745"/>
    <cellStyle name="常规 2 2 3 2 2 2 2 3" xfId="746"/>
    <cellStyle name="20% - 着色 2 3 2 2 7" xfId="747"/>
    <cellStyle name="_ET_STYLE_NoName_00_ 2 3 2 2 2" xfId="748"/>
    <cellStyle name="60% - 强调文字颜色 1 3 2 2 3" xfId="749"/>
    <cellStyle name="20% - 着色 5 2 4 7" xfId="750"/>
    <cellStyle name="_ET_STYLE_NoName_00_ 2 3 2 2 2 2" xfId="751"/>
    <cellStyle name="60% - 着色 1 6 2 3 2" xfId="752"/>
    <cellStyle name="60% - 强调文字颜色 5 2 4 3 2 3" xfId="753"/>
    <cellStyle name="20% - 强调文字颜色 2 2 3 2 3 3" xfId="754"/>
    <cellStyle name="20% - 强调文字颜色 1 2 2 2 3 5" xfId="755"/>
    <cellStyle name="20% - 着色 6 3 4 2 3" xfId="756"/>
    <cellStyle name="20% - 着色 2 5 2 2" xfId="757"/>
    <cellStyle name="常规 4 6 3" xfId="758"/>
    <cellStyle name="_ET_STYLE_NoName_00_ 2 3 2 2 2 3" xfId="759"/>
    <cellStyle name="40% - 强调文字颜色 2 2 4 4 2" xfId="760"/>
    <cellStyle name="20% - 强调文字颜色 6 3 3 2 2" xfId="761"/>
    <cellStyle name="40% - 着色 5 4 2 4 2" xfId="762"/>
    <cellStyle name="20% - 强调文字颜色 2 2 3 2 3 4" xfId="763"/>
    <cellStyle name="20% - 强调文字颜色 3 2 4 2 3 2" xfId="764"/>
    <cellStyle name="20% - 着色 6 3 4 2 4" xfId="765"/>
    <cellStyle name="40% - 着色 4 6 3" xfId="766"/>
    <cellStyle name="20% - 着色 3 3 3 2 4" xfId="767"/>
    <cellStyle name="_ET_STYLE_NoName_00_ 2 3 2 3" xfId="768"/>
    <cellStyle name="40% - 强调文字颜色 6 2 2" xfId="769"/>
    <cellStyle name="常规 21 3 2 2 3 4" xfId="770"/>
    <cellStyle name="好 3 3 2" xfId="771"/>
    <cellStyle name="常规 22 3 3 2 3 2" xfId="772"/>
    <cellStyle name="20% - 着色 4 4 5 2" xfId="773"/>
    <cellStyle name="60% - 强调文字颜色 6 2 2 2 2 2 3 3 2" xfId="774"/>
    <cellStyle name="60% - 强调文字颜色 1 2 2 4 3 2 2" xfId="775"/>
    <cellStyle name="20% - 强调文字颜色 3 3 2 2 2" xfId="776"/>
    <cellStyle name="常规 4 2 3 8" xfId="777"/>
    <cellStyle name="40% - 着色 6 2 2 3" xfId="778"/>
    <cellStyle name="40% - 着色 4 6 3 2" xfId="779"/>
    <cellStyle name="_ET_STYLE_NoName_00_ 2 3 2 3 2" xfId="780"/>
    <cellStyle name="60% - 着色 2 4 2 2 3" xfId="781"/>
    <cellStyle name="40% - 着色 6 2 2 3 2" xfId="782"/>
    <cellStyle name="检查单元格 3 2 2 7" xfId="783"/>
    <cellStyle name="60% - 强调文字颜色 1 2 2 4 3 2 2 2" xfId="784"/>
    <cellStyle name="20% - 强调文字颜色 3 3 2 2 2 2" xfId="785"/>
    <cellStyle name="常规 25 2 4 3 3" xfId="786"/>
    <cellStyle name="常规 6 3 3 2 3 3" xfId="787"/>
    <cellStyle name="20% - 强调文字颜色 1 2 2 2 4 2 2" xfId="788"/>
    <cellStyle name="输入 2 2 2 2 2 2" xfId="789"/>
    <cellStyle name="60% - 着色 2 4 2 2 4" xfId="790"/>
    <cellStyle name="40% - 着色 6 2 2 3 3" xfId="791"/>
    <cellStyle name="20% - 着色 3 2 3 3 2 3 2" xfId="792"/>
    <cellStyle name="_ET_STYLE_NoName_00_ 2 3 2 3 3" xfId="793"/>
    <cellStyle name="40% - 着色 4 6 4" xfId="794"/>
    <cellStyle name="40% - 强调文字颜色 1 2 2 2 3 2 2 3 2" xfId="795"/>
    <cellStyle name="_ET_STYLE_NoName_00_ 2 3 2 4" xfId="796"/>
    <cellStyle name="20% - 着色 2 4 2 3 3 2" xfId="797"/>
    <cellStyle name="60% - 强调文字颜色 6 3 3 3 2" xfId="798"/>
    <cellStyle name="40% - 着色 6 2 2 4" xfId="799"/>
    <cellStyle name="60% - 强调文字颜色 1 2 2 4 3 2 3" xfId="800"/>
    <cellStyle name="20% - 强调文字颜色 3 3 2 2 3" xfId="801"/>
    <cellStyle name="常规 4 2 3 9" xfId="802"/>
    <cellStyle name="_ET_STYLE_NoName_00_ 2 3 2 5" xfId="803"/>
    <cellStyle name="40% - 着色 6 2 2 5" xfId="804"/>
    <cellStyle name="20% - 强调文字颜色 3 3 2 2 4" xfId="805"/>
    <cellStyle name="_ET_STYLE_NoName_00_ 2 3 2 5 2" xfId="806"/>
    <cellStyle name="40% - 强调文字颜色 2 2 4 3 3" xfId="807"/>
    <cellStyle name="40% - 着色 5 4 2 3 3" xfId="808"/>
    <cellStyle name="常规 7 2 2 2 3 2 3" xfId="809"/>
    <cellStyle name="20% - 强调文字颜色 3 2 4 2 2 3" xfId="810"/>
    <cellStyle name="_ET_STYLE_NoName_00_ 2 3 2 5 3" xfId="811"/>
    <cellStyle name="40% - 强调文字颜色 2 2 4 3 4" xfId="812"/>
    <cellStyle name="常规 16 2 7 2" xfId="813"/>
    <cellStyle name="常规 21 2 7 2" xfId="814"/>
    <cellStyle name="40% - 着色 5 4 2 3 4" xfId="815"/>
    <cellStyle name="20% - 强调文字颜色 3 2 4 2 2 4" xfId="816"/>
    <cellStyle name="_ET_STYLE_NoName_00_ 2 3 2 6" xfId="817"/>
    <cellStyle name="40% - 着色 4 3 2 2 2 3" xfId="818"/>
    <cellStyle name="40% - 强调文字颜色 1 2 2 2 4 2" xfId="819"/>
    <cellStyle name="40% - 强调文字颜色 6 2 5" xfId="820"/>
    <cellStyle name="_ET_STYLE_NoName_00_ 2 3 2 6 2" xfId="821"/>
    <cellStyle name="常规 8 6" xfId="822"/>
    <cellStyle name="40% - 着色 4 3 2 2 2 3 2" xfId="823"/>
    <cellStyle name="40% - 强调文字颜色 1 2 2 2 4 2 2" xfId="824"/>
    <cellStyle name="常规 4 2 4 4" xfId="825"/>
    <cellStyle name="40% - 强调文字颜色 6 2 5 2" xfId="826"/>
    <cellStyle name="20% - 着色 2 5 2 3" xfId="827"/>
    <cellStyle name="常规 4 6 4" xfId="828"/>
    <cellStyle name="20% - 强调文字颜色 1 2 4 2 3" xfId="829"/>
    <cellStyle name="40% - 着色 4 7 2" xfId="830"/>
    <cellStyle name="20% - 着色 3 3 3 3 3" xfId="831"/>
    <cellStyle name="常规 11 6 2 3" xfId="832"/>
    <cellStyle name="_ET_STYLE_NoName_00_ 2 3 3 2" xfId="833"/>
    <cellStyle name="标题 5" xfId="834"/>
    <cellStyle name="40% - 着色 3 2 2 4 3 2" xfId="835"/>
    <cellStyle name="常规 25 2 7 4" xfId="836"/>
    <cellStyle name="20% - 强调文字颜色 6 2 2 2 2 2 2 2 3" xfId="837"/>
    <cellStyle name="常规 10 3 6 6" xfId="838"/>
    <cellStyle name="20% - 强调文字颜色 1 2 2 2" xfId="839"/>
    <cellStyle name="40% - 强调文字颜色 2 2 7 2" xfId="840"/>
    <cellStyle name="_ET_STYLE_NoName_00_ 2 3 3 2 3" xfId="841"/>
    <cellStyle name="20% - 强调文字颜色 1 2 4 2 4" xfId="842"/>
    <cellStyle name="40% - 着色 4 7 3" xfId="843"/>
    <cellStyle name="20% - 着色 3 3 3 3 4" xfId="844"/>
    <cellStyle name="_ET_STYLE_NoName_00_ 2 3 3 3" xfId="845"/>
    <cellStyle name="40% - 强调文字颜色 6 3 2" xfId="846"/>
    <cellStyle name="好 3 4 2" xfId="847"/>
    <cellStyle name="常规 22 3 3 2 4 2" xfId="848"/>
    <cellStyle name="20% - 着色 4 4 6 2" xfId="849"/>
    <cellStyle name="60% - 强调文字颜色 1 2 2 4 3 3 2" xfId="850"/>
    <cellStyle name="20% - 强调文字颜色 3 3 2 3 2" xfId="851"/>
    <cellStyle name="40% - 着色 6 2 3 3" xfId="852"/>
    <cellStyle name="40% - 着色 4 8" xfId="853"/>
    <cellStyle name="20% - 强调文字颜色 5 2 3 2 3 2 2" xfId="854"/>
    <cellStyle name="_ET_STYLE_NoName_00_ 2 3 4" xfId="855"/>
    <cellStyle name="20% - 强调文字颜色 4 2 2 2 3 4 2" xfId="856"/>
    <cellStyle name="40% - 着色 2 2 2 2 2 4" xfId="857"/>
    <cellStyle name="40% - 着色 3 2 3 2 2 2" xfId="858"/>
    <cellStyle name="20% - 强调文字颜色 1 2 4 3 3" xfId="859"/>
    <cellStyle name="40% - 着色 4 8 2" xfId="860"/>
    <cellStyle name="常规 11 6 3 3" xfId="861"/>
    <cellStyle name="20% - 强调文字颜色 5 2 2 2 2 2 2 4" xfId="862"/>
    <cellStyle name="_ET_STYLE_NoName_00_ 2 3 4 2" xfId="863"/>
    <cellStyle name="20% - 着色 2 2 6 3 2" xfId="864"/>
    <cellStyle name="40% - 着色 4 9" xfId="865"/>
    <cellStyle name="_ET_STYLE_NoName_00_ 2 3 5" xfId="866"/>
    <cellStyle name="20% - 强调文字颜色 6 2 2 2 2 2 5" xfId="867"/>
    <cellStyle name="常规 7 2 2 3 4" xfId="868"/>
    <cellStyle name="20% - 强调文字颜色 3 2 5 3" xfId="869"/>
    <cellStyle name="标题 6 3 2" xfId="870"/>
    <cellStyle name="20% - 强调文字颜色 1 2 2 3 3 2" xfId="871"/>
    <cellStyle name="20% - 强调文字颜色 4 2 2 2 3 2 2 2 2" xfId="872"/>
    <cellStyle name="常规 12 3 8" xfId="873"/>
    <cellStyle name="40% - 着色 2 3 2 3 2 2" xfId="874"/>
    <cellStyle name="_ET_STYLE_NoName_00_ 2 3 6" xfId="875"/>
    <cellStyle name="20% - 强调文字颜色 1 2 2 3 3 3" xfId="876"/>
    <cellStyle name="常规 7 2 2 3 5" xfId="877"/>
    <cellStyle name="20% - 强调文字颜色 3 2 5 4" xfId="878"/>
    <cellStyle name="标题 6 3 3" xfId="879"/>
    <cellStyle name="40% - 着色 2 3 2 3 2 3" xfId="880"/>
    <cellStyle name="_ET_STYLE_NoName_00_ 2 3 7" xfId="881"/>
    <cellStyle name="20% - 强调文字颜色 2 2 5 3 2" xfId="882"/>
    <cellStyle name="常规 8 2 7 2" xfId="883"/>
    <cellStyle name="40% - 强调文字颜色 3 2 2 3 2 2 2 2 2" xfId="884"/>
    <cellStyle name="20% - 强调文字颜色 6 2 8" xfId="885"/>
    <cellStyle name="常规 12 3 3" xfId="886"/>
    <cellStyle name="20% - 强调文字颜色 1 2 2 3 3 3 2" xfId="887"/>
    <cellStyle name="常规 15 2 2 7" xfId="888"/>
    <cellStyle name="常规 20 2 2 7" xfId="889"/>
    <cellStyle name="40% - 着色 6 2 7 2" xfId="890"/>
    <cellStyle name="40% - 着色 1 4 4" xfId="891"/>
    <cellStyle name="20% - 强调文字颜色 5 2 4 5" xfId="892"/>
    <cellStyle name="40% - 着色 4 3 3 7" xfId="893"/>
    <cellStyle name="40% - 着色 2 3 2 3 2 3 2" xfId="894"/>
    <cellStyle name="_ET_STYLE_NoName_00_ 2 3 7 2" xfId="895"/>
    <cellStyle name="_ET_STYLE_NoName_00_ 2 4" xfId="896"/>
    <cellStyle name="强调文字颜色 2 2 2 2 2 4" xfId="897"/>
    <cellStyle name="20% - 强调文字颜色 1 3 2 4" xfId="898"/>
    <cellStyle name="20% - 着色 3 8 2" xfId="899"/>
    <cellStyle name="40% - 着色 5 6" xfId="900"/>
    <cellStyle name="常规 21 4 4 4" xfId="901"/>
    <cellStyle name="_ET_STYLE_NoName_00_ 2 4 2" xfId="902"/>
    <cellStyle name="常规 6 2 7" xfId="903"/>
    <cellStyle name="40% - 着色 6 2 4 3 2 2" xfId="904"/>
    <cellStyle name="40% - 着色 5 2 3 3 2 4" xfId="905"/>
    <cellStyle name="20% - 强调文字颜色 3 2 2 3 2 2 4" xfId="906"/>
    <cellStyle name="20% - 强调文字颜色 1 2 5 4" xfId="907"/>
    <cellStyle name="40% - 着色 5 6 2" xfId="908"/>
    <cellStyle name="20% - 着色 3 3 4 2 3" xfId="909"/>
    <cellStyle name="差 2 2 3" xfId="910"/>
    <cellStyle name="_ET_STYLE_NoName_00_ 2 4 2 2" xfId="911"/>
    <cellStyle name="40% - 着色 5 6 2 2" xfId="912"/>
    <cellStyle name="20% - 着色 3 3 4 2 3 2" xfId="913"/>
    <cellStyle name="60% - 着色 3 6 4" xfId="914"/>
    <cellStyle name="差 2 2 3 2" xfId="915"/>
    <cellStyle name="_ET_STYLE_NoName_00_ 2 4 2 2 2" xfId="916"/>
    <cellStyle name="_ET_STYLE_NoName_00_ 2 4 5 2" xfId="917"/>
    <cellStyle name="_ET_STYLE_NoName_00_ 2 4 2 2 3" xfId="918"/>
    <cellStyle name="20% - 强调文字颜色 3 2 6 2 2" xfId="919"/>
    <cellStyle name="40% - 着色 5 6 3" xfId="920"/>
    <cellStyle name="20% - 着色 3 3 4 2 4" xfId="921"/>
    <cellStyle name="差 2 2 4" xfId="922"/>
    <cellStyle name="40% - 着色 2 4 2 4 2" xfId="923"/>
    <cellStyle name="_ET_STYLE_NoName_00_ 2 4 2 3" xfId="924"/>
    <cellStyle name="60% - 强调文字颜色 4 2 2 2 2 2 3" xfId="925"/>
    <cellStyle name="40% - 着色 6 3 2 3" xfId="926"/>
    <cellStyle name="20% - 强调文字颜色 3 3 3 2 2" xfId="927"/>
    <cellStyle name="常规 10 2 2 10" xfId="928"/>
    <cellStyle name="20% - 着色 1 4 2 2 3 2" xfId="929"/>
    <cellStyle name="_ET_STYLE_NoName_00_ 3 2 2 2" xfId="930"/>
    <cellStyle name="20% - 着色 1 2 2 2 3 2 2" xfId="931"/>
    <cellStyle name="20% - 着色 3 4 2 2 3" xfId="932"/>
    <cellStyle name="40% - 着色 5 7" xfId="933"/>
    <cellStyle name="_ET_STYLE_NoName_00_ 2 4 3" xfId="934"/>
    <cellStyle name="_ET_STYLE_NoName_00_ 3 2 2 2 2" xfId="935"/>
    <cellStyle name="20% - 着色 3 2 2 2 7" xfId="936"/>
    <cellStyle name="20% - 着色 3 4 2 2 3 2" xfId="937"/>
    <cellStyle name="差 2 3 3" xfId="938"/>
    <cellStyle name="40% - 着色 5 7 2" xfId="939"/>
    <cellStyle name="常规 11 7 2 3" xfId="940"/>
    <cellStyle name="_ET_STYLE_NoName_00_ 2 4 3 2" xfId="941"/>
    <cellStyle name="_ET_STYLE_NoName_00_ 3 2 2 2 3" xfId="942"/>
    <cellStyle name="40% - 着色 5 7 3" xfId="943"/>
    <cellStyle name="差 2 3 4" xfId="944"/>
    <cellStyle name="40% - 着色 2 4 2 5 2" xfId="945"/>
    <cellStyle name="_ET_STYLE_NoName_00_ 2 4 3 3" xfId="946"/>
    <cellStyle name="60% - 强调文字颜色 4 2 2 2 2 3 3" xfId="947"/>
    <cellStyle name="40% - 着色 6 3 3 3" xfId="948"/>
    <cellStyle name="40% - 强调文字颜色 6 2 2 2 8" xfId="949"/>
    <cellStyle name="20% - 强调文字颜色 3 3 3 3 2" xfId="950"/>
    <cellStyle name="_ET_STYLE_NoName_00_ 3 2 2 3" xfId="951"/>
    <cellStyle name="常规 2 2 2 3 2 2 2 2" xfId="952"/>
    <cellStyle name="20% - 着色 3 4 2 2 4" xfId="953"/>
    <cellStyle name="适中 3 2 2 4 3" xfId="954"/>
    <cellStyle name="20% - 着色 5 3 5 2" xfId="955"/>
    <cellStyle name="20% - 强调文字颜色 6 2 2 2 2 3 3" xfId="956"/>
    <cellStyle name="常规 17 2 3" xfId="957"/>
    <cellStyle name="常规 22 2 3" xfId="958"/>
    <cellStyle name="20% - 强调文字颜色 4 2 2 3 2 3 2 2" xfId="959"/>
    <cellStyle name="20% - 着色 4 2 2 4 3" xfId="960"/>
    <cellStyle name="常规 22 3 2 6 2" xfId="961"/>
    <cellStyle name="常规 3 2 2 3 5 2" xfId="962"/>
    <cellStyle name="20% - 强调文字颜色 6 2 2 6 2 2" xfId="963"/>
    <cellStyle name="40% - 着色 5 8" xfId="964"/>
    <cellStyle name="20% - 强调文字颜色 5 2 3 2 3 3 2" xfId="965"/>
    <cellStyle name="_ET_STYLE_NoName_00_ 2 4 4" xfId="966"/>
    <cellStyle name="常规 9 2 3 2 2" xfId="967"/>
    <cellStyle name="40% - 着色 5 9" xfId="968"/>
    <cellStyle name="40% - 强调文字颜色 1 3 3 2 2" xfId="969"/>
    <cellStyle name="_ET_STYLE_NoName_00_ 2 4 5" xfId="970"/>
    <cellStyle name="20% - 着色 2 2 2 3 2" xfId="971"/>
    <cellStyle name="40% - 着色 6 3 5 3" xfId="972"/>
    <cellStyle name="40% - 着色 2 2 5" xfId="973"/>
    <cellStyle name="20% - 着色 6 2 3 2 3 3" xfId="974"/>
    <cellStyle name="常规 8 2 2 2 2 5" xfId="975"/>
    <cellStyle name="60% - 强调文字颜色 4 3 3 2" xfId="976"/>
    <cellStyle name="差 2 5 4" xfId="977"/>
    <cellStyle name="_ET_STYLE_NoName_00_ 2 4 5 3" xfId="978"/>
    <cellStyle name="60% - 着色 1 3 3 2 2 2" xfId="979"/>
    <cellStyle name="20% - 强调文字颜色 1 2 2 3 4 2" xfId="980"/>
    <cellStyle name="20% - 强调文字颜色 3 2 6 3" xfId="981"/>
    <cellStyle name="标题 6 4 2" xfId="982"/>
    <cellStyle name="20% - 强调文字颜色 4 2 2 2 3 2 2 3 2" xfId="983"/>
    <cellStyle name="20% - 强调文字颜色 6 2 2 2 2" xfId="984"/>
    <cellStyle name="常规 5 2 6 4 2" xfId="985"/>
    <cellStyle name="40% - 着色 2 3 2 3 3 2" xfId="986"/>
    <cellStyle name="_ET_STYLE_NoName_00_ 2 4 6" xfId="987"/>
    <cellStyle name="常规 10 2 3 2 3 2 2" xfId="988"/>
    <cellStyle name="20% - 强调文字颜色 6 2 2 2 2 2" xfId="989"/>
    <cellStyle name="常规 5 2 6 4 2 2" xfId="990"/>
    <cellStyle name="40% - 着色 4 4 2 7" xfId="991"/>
    <cellStyle name="_ET_STYLE_NoName_00_ 2 4 6 2" xfId="992"/>
    <cellStyle name="20% - 着色 1 3 4 2 2" xfId="993"/>
    <cellStyle name="强调文字颜色 2 2 2 2 3 2" xfId="994"/>
    <cellStyle name="20% - 强调文字颜色 1 3 3 2" xfId="995"/>
    <cellStyle name="_ET_STYLE_NoName_00_ 2 5" xfId="996"/>
    <cellStyle name="40% - 着色 5 2 3 3 3 2" xfId="997"/>
    <cellStyle name="着色 5 2 9" xfId="998"/>
    <cellStyle name="20% - 强调文字颜色 3 2 2 3 2 3 2" xfId="999"/>
    <cellStyle name="20% - 着色 1 3 4 2 4" xfId="1000"/>
    <cellStyle name="强调文字颜色 2 2 2 2 3 4" xfId="1001"/>
    <cellStyle name="20% - 强调文字颜色 1 3 3 4" xfId="1002"/>
    <cellStyle name="20% - 着色 1 3 4 2 2 2" xfId="1003"/>
    <cellStyle name="40% - 强调文字颜色 6 2 2 2 2 3" xfId="1004"/>
    <cellStyle name="常规 4 3 4 2 3" xfId="1005"/>
    <cellStyle name="强调文字颜色 2 2 2 2 3 2 2" xfId="1006"/>
    <cellStyle name="20% - 强调文字颜色 1 3 3 2 2" xfId="1007"/>
    <cellStyle name="常规 6 3 5 2" xfId="1008"/>
    <cellStyle name="_ET_STYLE_NoName_00_ 2 7" xfId="1009"/>
    <cellStyle name="20% - 着色 3 2 2 2 2 3" xfId="1010"/>
    <cellStyle name="着色 5 2 9 2" xfId="1011"/>
    <cellStyle name="20% - 强调文字颜色 3 2 2 3 2 3 2 2" xfId="1012"/>
    <cellStyle name="60% - 强调文字颜色 4 2 2 2 5" xfId="1013"/>
    <cellStyle name="40% - 着色 6 6" xfId="1014"/>
    <cellStyle name="_ET_STYLE_NoName_00_ 2 5 2" xfId="1015"/>
    <cellStyle name="常规 6 3 7" xfId="1016"/>
    <cellStyle name="40% - 着色 6 2 4 3 3 2" xfId="1017"/>
    <cellStyle name="20% - 强调文字颜色 3 2 2 3 2 3 4" xfId="1018"/>
    <cellStyle name="20% - 强调文字颜色 3 2 2 2 2 2 2 2 4" xfId="1019"/>
    <cellStyle name="60% - 强调文字颜色 4 2 2 4 5" xfId="1020"/>
    <cellStyle name="强调文字颜色 5 2 4 2 4" xfId="1021"/>
    <cellStyle name="60% - 强调文字颜色 1 2 2 3 2 2 2 3" xfId="1022"/>
    <cellStyle name="20% - 着色 3 2 2 2 2 3 2" xfId="1023"/>
    <cellStyle name="常规 6 3 5 2 2" xfId="1024"/>
    <cellStyle name="60% - 着色 1 3 2 2 4" xfId="1025"/>
    <cellStyle name="常规 6 3 7 2" xfId="1026"/>
    <cellStyle name="_ET_STYLE_NoName_00_ 4 7" xfId="1027"/>
    <cellStyle name="_ET_STYLE_NoName_00_ 2 5 2 2" xfId="1028"/>
    <cellStyle name="40% - 着色 6 6 2" xfId="1029"/>
    <cellStyle name="60% - 强调文字颜色 4 2 2 2 5 2" xfId="1030"/>
    <cellStyle name="差 3 2 3" xfId="1031"/>
    <cellStyle name="常规 11 2 4 3 4" xfId="1032"/>
    <cellStyle name="20% - 着色 2 2 3 2 3 3 2" xfId="1033"/>
    <cellStyle name="20% - 着色 5 2 2" xfId="1034"/>
    <cellStyle name="_ET_STYLE_NoName_00_ 3 2 5 2" xfId="1035"/>
    <cellStyle name="60% - 强调文字颜色 6 2 3 2 5" xfId="1036"/>
    <cellStyle name="20% - 强调文字颜色 4 2 2 2 2 2" xfId="1037"/>
    <cellStyle name="60% - 着色 1 3 2 2 5" xfId="1038"/>
    <cellStyle name="常规 58 2" xfId="1039"/>
    <cellStyle name="常规 6 3 7 3" xfId="1040"/>
    <cellStyle name="常规 63 2" xfId="1041"/>
    <cellStyle name="20% - 着色 4 2 3 2 4 2" xfId="1042"/>
    <cellStyle name="40% - 强调文字颜色 5 2 3 2 3 3 2" xfId="1043"/>
    <cellStyle name="_ET_STYLE_NoName_00_ 2 5 2 3" xfId="1044"/>
    <cellStyle name="差 3 2 4" xfId="1045"/>
    <cellStyle name="标题 3 2 2 3 2" xfId="1046"/>
    <cellStyle name="40% - 着色 6 6 3" xfId="1047"/>
    <cellStyle name="_ET_STYLE_NoName_00_ 3 2 3 2" xfId="1048"/>
    <cellStyle name="常规 12 5 2 3" xfId="1049"/>
    <cellStyle name="20% - 着色 3 4 2 3 3" xfId="1050"/>
    <cellStyle name="20% - 着色 1 2 2 2 3 3 2" xfId="1051"/>
    <cellStyle name="_ET_STYLE_NoName_00_ 2 5 3" xfId="1052"/>
    <cellStyle name="40% - 着色 6 7" xfId="1053"/>
    <cellStyle name="60% - 强调文字颜色 4 2 2 2 6" xfId="1054"/>
    <cellStyle name="常规 56 2" xfId="1055"/>
    <cellStyle name="20% - 着色 3 2 2 2 2 4" xfId="1056"/>
    <cellStyle name="_ET_STYLE_NoName_00_ 2 8" xfId="1057"/>
    <cellStyle name="常规 6 3 5 3" xfId="1058"/>
    <cellStyle name="常规 61 2" xfId="1059"/>
    <cellStyle name="20% - 着色 4 2 3 2 2 2" xfId="1060"/>
    <cellStyle name="20% - 着色 4 6 3 2" xfId="1061"/>
    <cellStyle name="40% - 强调文字颜色 4 2 2 2 3 3 2" xfId="1062"/>
    <cellStyle name="20% - 强调文字颜色 1 3 3 3" xfId="1063"/>
    <cellStyle name="强调文字颜色 2 2 2 2 3 3" xfId="1064"/>
    <cellStyle name="40% - 着色 6 2 2 3 2 2 2" xfId="1065"/>
    <cellStyle name="适中 2 4 2 4" xfId="1066"/>
    <cellStyle name="20% - 着色 1 3 4 2 3" xfId="1067"/>
    <cellStyle name="20% - 强调文字颜色 3 2 2 3 2 3 3" xfId="1068"/>
    <cellStyle name="60% - 着色 5 3 2 5 2" xfId="1069"/>
    <cellStyle name="20% - 着色 6 3 3 2 2 3 2" xfId="1070"/>
    <cellStyle name="40% - 着色 6 2 4 3 4" xfId="1071"/>
    <cellStyle name="20% - 着色 3 2 2 2 2 2" xfId="1072"/>
    <cellStyle name="_ET_STYLE_NoName_00_ 2 6" xfId="1073"/>
    <cellStyle name="标题 1 2 2 5" xfId="1074"/>
    <cellStyle name="20% - 强调文字颜色 1 3 3 3 2" xfId="1075"/>
    <cellStyle name="40% - 强调文字颜色 4 2 2 2 8" xfId="1076"/>
    <cellStyle name="强调文字颜色 2 2 2 2 3 3 2" xfId="1077"/>
    <cellStyle name="常规 4 3 4 3 3" xfId="1078"/>
    <cellStyle name="40% - 强调文字颜色 6 2 2 2 3 3" xfId="1079"/>
    <cellStyle name="20% - 着色 1 3 4 2 3 2" xfId="1080"/>
    <cellStyle name="20% - 着色 3 2 2 2 2 2 2" xfId="1081"/>
    <cellStyle name="_ET_STYLE_NoName_00_ 2 6 2" xfId="1082"/>
    <cellStyle name="20% - 强调文字颜色 3 2 2 3 2 3 3 2" xfId="1083"/>
    <cellStyle name="20% - 着色 3 2 2 2 3 3" xfId="1084"/>
    <cellStyle name="_ET_STYLE_NoName_00_ 3 7" xfId="1085"/>
    <cellStyle name="常规 6 3 6 2" xfId="1086"/>
    <cellStyle name="20% - 着色 3 2 2 2 2 2 3" xfId="1087"/>
    <cellStyle name="_ET_STYLE_NoName_00_ 2 6 3" xfId="1088"/>
    <cellStyle name="40% - 强调文字颜色 4 2 2 2 3 3 2 2" xfId="1089"/>
    <cellStyle name="常规 56 2 2" xfId="1090"/>
    <cellStyle name="_ET_STYLE_NoName_00_ 2 8 2" xfId="1091"/>
    <cellStyle name="常规 6 3 5 3 2" xfId="1092"/>
    <cellStyle name="常规 61 2 2" xfId="1093"/>
    <cellStyle name="20% - 着色 4 2 3 2 2 2 2" xfId="1094"/>
    <cellStyle name="60% - 强调文字颜色 6 2 2 3 2 3" xfId="1095"/>
    <cellStyle name="60% - 着色 1 3 2 3 4" xfId="1096"/>
    <cellStyle name="20% - 强调文字颜色 4 2 2 2 3 2" xfId="1097"/>
    <cellStyle name="40% - 强调文字颜色 4 2 2 2 3 3 2 3" xfId="1098"/>
    <cellStyle name="常规 56 2 3" xfId="1099"/>
    <cellStyle name="_ET_STYLE_NoName_00_ 2 8 3" xfId="1100"/>
    <cellStyle name="常规 6 3 5 3 3" xfId="1101"/>
    <cellStyle name="常规 61 2 3" xfId="1102"/>
    <cellStyle name="20% - 着色 4 2 3 2 2 2 3" xfId="1103"/>
    <cellStyle name="60% - 强调文字颜色 6 2 2 3 2 4" xfId="1104"/>
    <cellStyle name="常规 59 2" xfId="1105"/>
    <cellStyle name="常规 64 2" xfId="1106"/>
    <cellStyle name="20% - 着色 4 2 3 2 5 2" xfId="1107"/>
    <cellStyle name="20% - 强调文字颜色 1 2 2 4 2 2 2" xfId="1108"/>
    <cellStyle name="标题 3 2 2 4 2" xfId="1109"/>
    <cellStyle name="40% - 着色 6 7 3" xfId="1110"/>
    <cellStyle name="20% - 强调文字颜色 3 2 2 2 6" xfId="1111"/>
    <cellStyle name="20% - 着色 5 3 2" xfId="1112"/>
    <cellStyle name="_ET_STYLE_NoName_00_ 3 2 6 2" xfId="1113"/>
    <cellStyle name="40% - 着色 5 2 2 7" xfId="1114"/>
    <cellStyle name="20% - 强调文字颜色 4 2 2 3 2 3 3 2" xfId="1115"/>
    <cellStyle name="20% - 着色 5 3 6 2" xfId="1116"/>
    <cellStyle name="20% - 着色 3 4 2 3 4" xfId="1117"/>
    <cellStyle name="_ET_STYLE_NoName_00_ 3 2 3 3" xfId="1118"/>
    <cellStyle name="常规 10 2 4 3 2 2" xfId="1119"/>
    <cellStyle name="20% - 着色 6 2 3 3 2" xfId="1120"/>
    <cellStyle name="40% - 着色 2 4 3 2 3" xfId="1121"/>
    <cellStyle name="40% - 着色 6 4 4" xfId="1122"/>
    <cellStyle name="60% - 强调文字颜色 5 2 3 2 3 2" xfId="1123"/>
    <cellStyle name="60% - 强调文字颜色 4 2 2 2 3 4" xfId="1124"/>
    <cellStyle name="常规 56 3" xfId="1125"/>
    <cellStyle name="_ET_STYLE_NoName_00_ 2 9" xfId="1126"/>
    <cellStyle name="常规 6 3 5 4" xfId="1127"/>
    <cellStyle name="常规 61 3" xfId="1128"/>
    <cellStyle name="20% - 着色 4 2 3 2 2 3" xfId="1129"/>
    <cellStyle name="40% - 强调文字颜色 4 2 2 2 3 3 3" xfId="1130"/>
    <cellStyle name="20% - 着色 6 2 3 3 2 2" xfId="1131"/>
    <cellStyle name="40% - 着色 2 4 3 2 3 2" xfId="1132"/>
    <cellStyle name="20% - 着色 5 2 2 3 2 4" xfId="1133"/>
    <cellStyle name="40% - 着色 6 4 4 2" xfId="1134"/>
    <cellStyle name="60% - 强调文字颜色 5 2 3 2 3 2 2" xfId="1135"/>
    <cellStyle name="60% - 强调文字颜色 4 2 2 2 3 4 2" xfId="1136"/>
    <cellStyle name="40% - 强调文字颜色 4 2 2 2 3 3 3 2" xfId="1137"/>
    <cellStyle name="20% - 着色 4 2 3 2 2 3 2" xfId="1138"/>
    <cellStyle name="60% - 强调文字颜色 6 2 2 3 3 3" xfId="1139"/>
    <cellStyle name="60% - 着色 1 3 2 4 4" xfId="1140"/>
    <cellStyle name="_ET_STYLE_NoName_00_ 2 9 2" xfId="1141"/>
    <cellStyle name="常规 5 3 2 4 4" xfId="1142"/>
    <cellStyle name="常规 5 3 2 2 2 2 2" xfId="1143"/>
    <cellStyle name="_ET_STYLE_NoName_00_ 3" xfId="1144"/>
    <cellStyle name="20% - 着色 5 2 2 7" xfId="1145"/>
    <cellStyle name="20% - 着色 2 3 2 2 3 2 2" xfId="1146"/>
    <cellStyle name="20% - 着色 2 3 2 2 5 2" xfId="1147"/>
    <cellStyle name="_ET_STYLE_NoName_00_ 3 2" xfId="1148"/>
    <cellStyle name="常规 14 3 2 4 2" xfId="1149"/>
    <cellStyle name="20% - 着色 1 2 2 2 3" xfId="1150"/>
    <cellStyle name="60% - 着色 5 3 3 2 3" xfId="1151"/>
    <cellStyle name="20% - 强调文字颜色 5 2 2 3 5" xfId="1152"/>
    <cellStyle name="40% - 着色 1 2 2 5" xfId="1153"/>
    <cellStyle name="20% - 着色 1 2 2 2 3 2" xfId="1154"/>
    <cellStyle name="_ET_STYLE_NoName_00_ 3 2 2" xfId="1155"/>
    <cellStyle name="20% - 着色 1 4 2 2 3" xfId="1156"/>
    <cellStyle name="计算 3 2 2 2 3 2" xfId="1157"/>
    <cellStyle name="20% - 着色 1 2 2 2 3 3" xfId="1158"/>
    <cellStyle name="_ET_STYLE_NoName_00_ 3 2 3" xfId="1159"/>
    <cellStyle name="20% - 着色 1 4 2 2 4" xfId="1160"/>
    <cellStyle name="20% - 强调文字颜色 4 2 2 2 4 3 2" xfId="1161"/>
    <cellStyle name="着色 3 3 2 2 6 2" xfId="1162"/>
    <cellStyle name="_ET_STYLE_NoName_00_ 3 2 4" xfId="1163"/>
    <cellStyle name="20% - 着色 1 2 2 2 3 4" xfId="1164"/>
    <cellStyle name="20% - 着色 2 2 3 2 3 2" xfId="1165"/>
    <cellStyle name="20% - 着色 5 2" xfId="1166"/>
    <cellStyle name="_ET_STYLE_NoName_00_ 3 2 5" xfId="1167"/>
    <cellStyle name="20% - 着色 2 2 3 2 3 3" xfId="1168"/>
    <cellStyle name="20% - 强调文字颜色 4 2 2 2 2 3" xfId="1169"/>
    <cellStyle name="常规 20 3 3 2 2" xfId="1170"/>
    <cellStyle name="常规 15 3 3 2 2" xfId="1171"/>
    <cellStyle name="20% - 着色 3 3 2 3 2 3 2" xfId="1172"/>
    <cellStyle name="60% - 着色 1 3 2 2 6" xfId="1173"/>
    <cellStyle name="40% - 强调文字颜色 3 2 4 4" xfId="1174"/>
    <cellStyle name="20% - 强调文字颜色 1 2 3 2 2 3 2" xfId="1175"/>
    <cellStyle name="40% - 着色 3 2 3 6 2" xfId="1176"/>
    <cellStyle name="强调文字颜色 4 2 2 2 2 2 5" xfId="1177"/>
    <cellStyle name="20% - 着色 5 2 3" xfId="1178"/>
    <cellStyle name="_ET_STYLE_NoName_00_ 3 2 5 3" xfId="1179"/>
    <cellStyle name="20% - 强调文字颜色 6 2 2 4 3 2 2 2" xfId="1180"/>
    <cellStyle name="常规 22 7 3 4" xfId="1181"/>
    <cellStyle name="20% - 强调文字颜色 4 2 2 2 3" xfId="1182"/>
    <cellStyle name="常规 59" xfId="1183"/>
    <cellStyle name="常规 4 2 3 4 3 2" xfId="1184"/>
    <cellStyle name="常规 64" xfId="1185"/>
    <cellStyle name="常规 3 2 2 4 3 4" xfId="1186"/>
    <cellStyle name="常规 22 3 3 4 4" xfId="1187"/>
    <cellStyle name="20% - 着色 4 2 3 2 5" xfId="1188"/>
    <cellStyle name="常规 7 6 3 2" xfId="1189"/>
    <cellStyle name="40% - 强调文字颜色 5 2 3 2 3 4" xfId="1190"/>
    <cellStyle name="40% - 强调文字颜色 6 2 4 2 3 2" xfId="1191"/>
    <cellStyle name="20% - 强调文字颜色 1 2 2 4 2 2" xfId="1192"/>
    <cellStyle name="20% - 强调文字颜色 3 2 2 2 3 2 2 3 2" xfId="1193"/>
    <cellStyle name="60% - 强调文字颜色 5 2 2 5 3" xfId="1194"/>
    <cellStyle name="强调文字颜色 6 2 4 3 2" xfId="1195"/>
    <cellStyle name="适中 2 2 4 2 3 2" xfId="1196"/>
    <cellStyle name="常规 10 2 3 6 2" xfId="1197"/>
    <cellStyle name="60% - 着色 2 3 2 3 2" xfId="1198"/>
    <cellStyle name="20% - 着色 5 3" xfId="1199"/>
    <cellStyle name="_ET_STYLE_NoName_00_ 3 2 6" xfId="1200"/>
    <cellStyle name="20% - 着色 3 2 4 2 3 2" xfId="1201"/>
    <cellStyle name="20% - 着色 2 2 3 2 3 4" xfId="1202"/>
    <cellStyle name="20% - 强调文字颜色 1 2 4 2 2 3 2" xfId="1203"/>
    <cellStyle name="40% - 着色 4 2 3 6 2" xfId="1204"/>
    <cellStyle name="60% - 着色 3 2 3 2 3 2" xfId="1205"/>
    <cellStyle name="60% - 着色 2 2 2 2 3 4" xfId="1206"/>
    <cellStyle name="_ET_STYLE_NoName_00_ 3 3" xfId="1207"/>
    <cellStyle name="标题 2 3 2 3 2 2" xfId="1208"/>
    <cellStyle name="20% - 着色 1 2 2 2 4" xfId="1209"/>
    <cellStyle name="60% - 着色 5 3 3 3 3" xfId="1210"/>
    <cellStyle name="20% - 强调文字颜色 5 2 2 4 5" xfId="1211"/>
    <cellStyle name="40% - 着色 1 2 3 5" xfId="1212"/>
    <cellStyle name="常规 21 5 3 4" xfId="1213"/>
    <cellStyle name="常规 16 5 3 4" xfId="1214"/>
    <cellStyle name="20% - 着色 1 2 2 2 4 2" xfId="1215"/>
    <cellStyle name="_ET_STYLE_NoName_00_ 3 3 2" xfId="1216"/>
    <cellStyle name="20% - 着色 1 4 2 3 3" xfId="1217"/>
    <cellStyle name="_ET_STYLE_NoName_00_ 3 4 3" xfId="1218"/>
    <cellStyle name="20% - 着色 3 4 3 2 3" xfId="1219"/>
    <cellStyle name="_ET_STYLE_NoName_00_ 3 3 2 2" xfId="1220"/>
    <cellStyle name="20% - 着色 1 4 2 3 3 2" xfId="1221"/>
    <cellStyle name="标题 3 8" xfId="1222"/>
    <cellStyle name="20% - 着色 6 2 4 2 2" xfId="1223"/>
    <cellStyle name="20% - 强调文字颜色 2 2 2 2 3 2" xfId="1224"/>
    <cellStyle name="40% - 着色 1 2 4 7" xfId="1225"/>
    <cellStyle name="60% - 强调文字颜色 4 2 2 3 2 4" xfId="1226"/>
    <cellStyle name="常规 2 3 2 2 2 2 2 3" xfId="1227"/>
    <cellStyle name="20% - 着色 2 2 3 2 5 2" xfId="1228"/>
    <cellStyle name="20% - 着色 5 4 5 2" xfId="1229"/>
    <cellStyle name="40% - 着色 3 3 2 2 2 2" xfId="1230"/>
    <cellStyle name="20% - 着色 3 4 3 2 4" xfId="1231"/>
    <cellStyle name="_ET_STYLE_NoName_00_ 3 3 2 3" xfId="1232"/>
    <cellStyle name="_ET_STYLE_NoName_00_ 3 3 3" xfId="1233"/>
    <cellStyle name="20% - 着色 1 4 2 3 4" xfId="1234"/>
    <cellStyle name="_ET_STYLE_NoName_00_ 3 4" xfId="1235"/>
    <cellStyle name="标题 2 3 2 3 2 3" xfId="1236"/>
    <cellStyle name="20% - 着色 1 2 2 2 5" xfId="1237"/>
    <cellStyle name="_ET_STYLE_NoName_00_ 3 4 2" xfId="1238"/>
    <cellStyle name="20% - 着色 1 2 2 2 5 2" xfId="1239"/>
    <cellStyle name="40% - 强调文字颜色 1 2 2 3 3 3 2" xfId="1240"/>
    <cellStyle name="常规 7 3 3 2 3 5" xfId="1241"/>
    <cellStyle name="常规 12 6 2" xfId="1242"/>
    <cellStyle name="20% - 着色 3 4 3 3" xfId="1243"/>
    <cellStyle name="20% - 强调文字颜色 2 2 2 3 2 3 2 2" xfId="1244"/>
    <cellStyle name="20% - 强调文字颜色 1 3 4 2" xfId="1245"/>
    <cellStyle name="强调文字颜色 2 2 2 2 4 2" xfId="1246"/>
    <cellStyle name="20% - 着色 1 3 4 3 2" xfId="1247"/>
    <cellStyle name="常规 4 4 2 5" xfId="1248"/>
    <cellStyle name="20% - 强调文字颜色 3 2 2 3 2 4 2" xfId="1249"/>
    <cellStyle name="着色 5 3 9" xfId="1250"/>
    <cellStyle name="_ET_STYLE_NoName_00_ 3 5" xfId="1251"/>
    <cellStyle name="20% - 着色 1 2 2 2 6" xfId="1252"/>
    <cellStyle name="常规 21 2 2 3 2 3 4" xfId="1253"/>
    <cellStyle name="60% - 着色 1 3 3 2 4" xfId="1254"/>
    <cellStyle name="20% - 着色 3 2 2 2 3 3 2" xfId="1255"/>
    <cellStyle name="_ET_STYLE_NoName_00_ 3 7 2" xfId="1256"/>
    <cellStyle name="常规 6 3 6 2 2" xfId="1257"/>
    <cellStyle name="20% - 强调文字颜色 4 2 2 2 6" xfId="1258"/>
    <cellStyle name="20% - 着色 2 2 3 4" xfId="1259"/>
    <cellStyle name="常规 14 5 3 4" xfId="1260"/>
    <cellStyle name="计算 3 2 2 3 3" xfId="1261"/>
    <cellStyle name="_ET_STYLE_NoName_00_ 4 2" xfId="1262"/>
    <cellStyle name="常规 14 3 2 5 2" xfId="1263"/>
    <cellStyle name="20% - 着色 1 2 2 3 3" xfId="1264"/>
    <cellStyle name="20% - 强调文字颜色 6 2 2 3 2 3" xfId="1265"/>
    <cellStyle name="常规 67 2" xfId="1266"/>
    <cellStyle name="40% - 强调文字颜色 1 2 2 4 2 2 3" xfId="1267"/>
    <cellStyle name="20% - 强调文字颜色 4 2 2 2 6 2" xfId="1268"/>
    <cellStyle name="20% - 着色 4 3 2 4" xfId="1269"/>
    <cellStyle name="20% - 着色 2 2 3 4 2" xfId="1270"/>
    <cellStyle name="20% - 强调文字颜色 2 2 3 3" xfId="1271"/>
    <cellStyle name="60% - 着色 2 3 2 2 2 2 4" xfId="1272"/>
    <cellStyle name="20% - 着色 1 2 2 3 3 2" xfId="1273"/>
    <cellStyle name="_ET_STYLE_NoName_00_ 4 2 2" xfId="1274"/>
    <cellStyle name="20% - 着色 1 4 3 2 3" xfId="1275"/>
    <cellStyle name="20% - 强调文字颜色 2 2 3 3 2" xfId="1276"/>
    <cellStyle name="常规 5 2 4 3 3" xfId="1277"/>
    <cellStyle name="_ET_STYLE_NoName_00_ 4 2 2 2" xfId="1278"/>
    <cellStyle name="20% - 着色 1 4 3 2 3 2" xfId="1279"/>
    <cellStyle name="20% - 着色 2 2 4 3 4" xfId="1280"/>
    <cellStyle name="汇总 2 2 3" xfId="1281"/>
    <cellStyle name="40% - 着色 1 3 2 5 2" xfId="1282"/>
    <cellStyle name="常规 4 4 3 2 2 2 2" xfId="1283"/>
    <cellStyle name="标题 6 2 4" xfId="1284"/>
    <cellStyle name="20% - 强调文字颜色 3 2 4 5" xfId="1285"/>
    <cellStyle name="常规 7 2 2 2 6" xfId="1286"/>
    <cellStyle name="警告文本 2 2 2 2" xfId="1287"/>
    <cellStyle name="常规 4 2 2 3 2 2 2 2" xfId="1288"/>
    <cellStyle name="40% - 着色 4 2 7 2" xfId="1289"/>
    <cellStyle name="常规 6 5 2 2 2 2" xfId="1290"/>
    <cellStyle name="20% - 着色 4 2 2 2 7" xfId="1291"/>
    <cellStyle name="_ET_STYLE_NoName_00_ 4 2 2 2 2" xfId="1292"/>
    <cellStyle name="20% - 强调文字颜色 2 2 3 3 2 2" xfId="1293"/>
    <cellStyle name="40% - 着色 2 3 3 7" xfId="1294"/>
    <cellStyle name="20% - 强调文字颜色 1 2 2 3 2 4" xfId="1295"/>
    <cellStyle name="_ET_STYLE_NoName_00_ 4 2 2 2 3" xfId="1296"/>
    <cellStyle name="60% - 着色 1 2 2 2 3 2 2" xfId="1297"/>
    <cellStyle name="20% - 强调文字颜色 1 2 2 3 2 5" xfId="1298"/>
    <cellStyle name="60% - 强调文字颜色 2 2 5 2" xfId="1299"/>
    <cellStyle name="20% - 着色 6 3 5 2" xfId="1300"/>
    <cellStyle name="20% - 强调文字颜色 2 2 3 3 3" xfId="1301"/>
    <cellStyle name="60% - 强调文字颜色 5 2 4 4 2" xfId="1302"/>
    <cellStyle name="常规 28 4 2 2" xfId="1303"/>
    <cellStyle name="_ET_STYLE_NoName_00_ 4 2 2 3" xfId="1304"/>
    <cellStyle name="常规 14 2 2 3 2" xfId="1305"/>
    <cellStyle name="20% - 强调文字颜色 2 2 3 4" xfId="1306"/>
    <cellStyle name="_ET_STYLE_NoName_00_ 4 2 3" xfId="1307"/>
    <cellStyle name="20% - 着色 1 4 3 2 4" xfId="1308"/>
    <cellStyle name="20% - 强调文字颜色 2 2 3 4 2" xfId="1309"/>
    <cellStyle name="检查单元格 2 3" xfId="1310"/>
    <cellStyle name="常规 5 2 4 4 3" xfId="1311"/>
    <cellStyle name="_ET_STYLE_NoName_00_ 4 2 3 2" xfId="1312"/>
    <cellStyle name="20% - 着色 6 3 6 2" xfId="1313"/>
    <cellStyle name="常规 5 2 4 4 4" xfId="1314"/>
    <cellStyle name="常规 28 4 3 2" xfId="1315"/>
    <cellStyle name="_ET_STYLE_NoName_00_ 4 2 3 3" xfId="1316"/>
    <cellStyle name="常规 14 2 2 4 2" xfId="1317"/>
    <cellStyle name="20% - 着色 4 4 2 7" xfId="1318"/>
    <cellStyle name="20% - 着色 2 3 2 2 2 2 2 2" xfId="1319"/>
    <cellStyle name="20% - 强调文字颜色 2 2 3 5" xfId="1320"/>
    <cellStyle name="40% - 着色 3 2 6 2" xfId="1321"/>
    <cellStyle name="_ET_STYLE_NoName_00_ 4 2 4" xfId="1322"/>
    <cellStyle name="20% - 着色 2 2 3 3 3 2" xfId="1323"/>
    <cellStyle name="20% - 强调文字颜色 2 2 2 4 2" xfId="1324"/>
    <cellStyle name="常规 13 4 2 3" xfId="1325"/>
    <cellStyle name="20% - 强调文字颜色 6 2 2 3 2 5" xfId="1326"/>
    <cellStyle name="常规 67 4" xfId="1327"/>
    <cellStyle name="20% - 着色 1 2 2 3 2 3 2" xfId="1328"/>
    <cellStyle name="20% - 着色 4 3 2 6" xfId="1329"/>
    <cellStyle name="20% - 着色 2 2 3 4 4" xfId="1330"/>
    <cellStyle name="20% - 着色 6 2 6 2" xfId="1331"/>
    <cellStyle name="20% - 强调文字颜色 2 2 2 4 3" xfId="1332"/>
    <cellStyle name="_ET_STYLE_NoName_00_ 4 2 5" xfId="1333"/>
    <cellStyle name="20% - 着色 6 2 6 2 2" xfId="1334"/>
    <cellStyle name="20% - 强调文字颜色 2 2 2 4 3 2" xfId="1335"/>
    <cellStyle name="20% - 着色 1 2 4 3" xfId="1336"/>
    <cellStyle name="_ET_STYLE_NoName_00_ 4 2 5 2" xfId="1337"/>
    <cellStyle name="20% - 强调文字颜色 2 2 2 4 3 3" xfId="1338"/>
    <cellStyle name="20% - 着色 1 2 4 4" xfId="1339"/>
    <cellStyle name="常规 14 2 2 6 2" xfId="1340"/>
    <cellStyle name="_ET_STYLE_NoName_00_ 4 2 5 3" xfId="1341"/>
    <cellStyle name="20% - 强调文字颜色 1 2 2 5 2 2" xfId="1342"/>
    <cellStyle name="强调文字颜色 5 2 2 2 2 3 2" xfId="1343"/>
    <cellStyle name="标题 3 3 2 4" xfId="1344"/>
    <cellStyle name="40% - 着色 2 2 5 2 2 2" xfId="1345"/>
    <cellStyle name="40% - 着色 1 2 4 2 2 4" xfId="1346"/>
    <cellStyle name="常规 22 8 3 4" xfId="1347"/>
    <cellStyle name="20% - 强调文字颜色 4 2 3 2 3" xfId="1348"/>
    <cellStyle name="检查单元格 2 2 2 2 2 2 2" xfId="1349"/>
    <cellStyle name="40% - 强调文字颜色 5 2 2 3 2 2 2 2" xfId="1350"/>
    <cellStyle name="常规 10 2 4 6 2" xfId="1351"/>
    <cellStyle name="20% - 强调文字颜色 2 2 2 4 4" xfId="1352"/>
    <cellStyle name="60% - 着色 2 3 3 3 2" xfId="1353"/>
    <cellStyle name="20% - 着色 6 2 6 3" xfId="1354"/>
    <cellStyle name="20% - 着色 3 2 4 3 3 2" xfId="1355"/>
    <cellStyle name="_ET_STYLE_NoName_00_ 4 2 6" xfId="1356"/>
    <cellStyle name="40% - 强调文字颜色 5 2 2 3 2 2 2 2 2" xfId="1357"/>
    <cellStyle name="20% - 着色 6 2 6 3 2" xfId="1358"/>
    <cellStyle name="60% - 着色 1 3 2 3 2 4" xfId="1359"/>
    <cellStyle name="20% - 强调文字颜色 2 2 2 4 4 2" xfId="1360"/>
    <cellStyle name="60% - 着色 2 3 3 3 2 2" xfId="1361"/>
    <cellStyle name="20% - 着色 1 2 5 3" xfId="1362"/>
    <cellStyle name="_ET_STYLE_NoName_00_ 4 2 6 2" xfId="1363"/>
    <cellStyle name="40% - 着色 6 2 2 7" xfId="1364"/>
    <cellStyle name="20% - 强调文字颜色 4 2 2 2 7" xfId="1365"/>
    <cellStyle name="20% - 强调文字颜色 1 2 2 3 2 3 2 2" xfId="1366"/>
    <cellStyle name="20% - 着色 2 2 3 5" xfId="1367"/>
    <cellStyle name="强调文字颜色 1 2 2 6 2" xfId="1368"/>
    <cellStyle name="60% - 着色 6 6 2 2" xfId="1369"/>
    <cellStyle name="常规 8 2 2 8 2" xfId="1370"/>
    <cellStyle name="_ET_STYLE_NoName_00_ 4 3" xfId="1371"/>
    <cellStyle name="20% - 着色 1 2 2 3 4" xfId="1372"/>
    <cellStyle name="20% - 强调文字颜色 4 2 2 2 8" xfId="1373"/>
    <cellStyle name="20% - 着色 2 2 3 6" xfId="1374"/>
    <cellStyle name="常规 13 10 2" xfId="1375"/>
    <cellStyle name="40% - 强调文字颜色 3 2 2 3 2 2 2" xfId="1376"/>
    <cellStyle name="40% - 着色 6 2 4 5 2" xfId="1377"/>
    <cellStyle name="60% - 着色 6 6 2 3" xfId="1378"/>
    <cellStyle name="_ET_STYLE_NoName_00_ 4 4" xfId="1379"/>
    <cellStyle name="40% - 强调文字颜色 3 2 2 3 2 2 2 2" xfId="1380"/>
    <cellStyle name="常规 8 2 7" xfId="1381"/>
    <cellStyle name="20% - 强调文字颜色 2 2 5 3" xfId="1382"/>
    <cellStyle name="_ET_STYLE_NoName_00_ 4 4 2" xfId="1383"/>
    <cellStyle name="40% - 强调文字颜色 3 2 2 3 2 2 2 3" xfId="1384"/>
    <cellStyle name="常规 8 2 8" xfId="1385"/>
    <cellStyle name="20% - 强调文字颜色 2 2 5 4" xfId="1386"/>
    <cellStyle name="_ET_STYLE_NoName_00_ 4 4 3" xfId="1387"/>
    <cellStyle name="常规 12 7 2" xfId="1388"/>
    <cellStyle name="20% - 着色 3 4 4 3" xfId="1389"/>
    <cellStyle name="20% - 强调文字颜色 2 2 2 3 2 3 3 2" xfId="1390"/>
    <cellStyle name="20% - 强调文字颜色 1 3 5 2" xfId="1391"/>
    <cellStyle name="强调文字颜色 2 2 2 2 5 2" xfId="1392"/>
    <cellStyle name="20% - 强调文字颜色 3 2 2 2 2 2 2 2 2" xfId="1393"/>
    <cellStyle name="60% - 强调文字颜色 4 2 2 4 3" xfId="1394"/>
    <cellStyle name="强调文字颜色 5 2 4 2 2" xfId="1395"/>
    <cellStyle name="60% - 着色 1 3 2 2 2" xfId="1396"/>
    <cellStyle name="40% - 强调文字颜色 3 2 2 3 2 2 3" xfId="1397"/>
    <cellStyle name="_ET_STYLE_NoName_00_ 4 5" xfId="1398"/>
    <cellStyle name="20% - 强调文字颜色 3 2 2 2 2 2 2 2 3" xfId="1399"/>
    <cellStyle name="60% - 强调文字颜色 4 2 2 4 4" xfId="1400"/>
    <cellStyle name="强调文字颜色 5 2 4 2 3" xfId="1401"/>
    <cellStyle name="60% - 强调文字颜色 1 2 2 3 2 2 2 2" xfId="1402"/>
    <cellStyle name="60% - 着色 1 3 2 2 3" xfId="1403"/>
    <cellStyle name="差 3 2 2" xfId="1404"/>
    <cellStyle name="40% - 强调文字颜色 3 2 2 3 2 2 4" xfId="1405"/>
    <cellStyle name="20% - 着色 3 3 5 2 2" xfId="1406"/>
    <cellStyle name="20% - 着色 3 2 2 2 4 2" xfId="1407"/>
    <cellStyle name="_ET_STYLE_NoName_00_ 4 6" xfId="1408"/>
    <cellStyle name="20% - 强调文字颜色 3 2 2 2 2 2 2 2 3 2" xfId="1409"/>
    <cellStyle name="60% - 强调文字颜色 4 2 2 4 4 2" xfId="1410"/>
    <cellStyle name="强调文字颜色 3 2 2 2 3 6" xfId="1411"/>
    <cellStyle name="强调文字颜色 5 2 4 2 3 2" xfId="1412"/>
    <cellStyle name="60% - 着色 1 3 2 2 3 2" xfId="1413"/>
    <cellStyle name="_ET_STYLE_NoName_00_ 4 6 2" xfId="1414"/>
    <cellStyle name="20% - 着色 6 2 4 2 2 2" xfId="1415"/>
    <cellStyle name="20% - 着色 5 2 3 2 2 4" xfId="1416"/>
    <cellStyle name="20% - 强调文字颜色 2 2 2 2 3 2 2" xfId="1417"/>
    <cellStyle name="60% - 强调文字颜色 4 2 2 3 2 4 2" xfId="1418"/>
    <cellStyle name="_ET_STYLE_NoName_00_ 4 6 3" xfId="1419"/>
    <cellStyle name="着色 6 2 2 2 2" xfId="1420"/>
    <cellStyle name="常规 23 2 3 2" xfId="1421"/>
    <cellStyle name="常规 18 2 3 2" xfId="1422"/>
    <cellStyle name="常规 13 2 2 2 6" xfId="1423"/>
    <cellStyle name="20% - 强调文字颜色 6 2 2 2 3 3 3 2" xfId="1424"/>
    <cellStyle name="常规 8 4 8" xfId="1425"/>
    <cellStyle name="差 3 2 2 3" xfId="1426"/>
    <cellStyle name="输入 2 3 2 5" xfId="1427"/>
    <cellStyle name="_ET_STYLE_NoName_00_ 4 7 2" xfId="1428"/>
    <cellStyle name="60% - 着色 1 3 4 2 4" xfId="1429"/>
    <cellStyle name="常规 4 2 3 9 2" xfId="1430"/>
    <cellStyle name="20% - 强调文字颜色 3 3 2 2 3 2" xfId="1431"/>
    <cellStyle name="40% - 着色 6 2 2 4 2" xfId="1432"/>
    <cellStyle name="60% - 着色 2 4 2 3 3" xfId="1433"/>
    <cellStyle name="_ET_STYLE_NoName_00_ 5" xfId="1434"/>
    <cellStyle name="_ET_STYLE_NoName_00_ 5 2" xfId="1435"/>
    <cellStyle name="20% - 着色 1 2 2 4 3" xfId="1436"/>
    <cellStyle name="20% - 强调文字颜色 2 3 3 3" xfId="1437"/>
    <cellStyle name="_ET_STYLE_NoName_00_ 5 2 2" xfId="1438"/>
    <cellStyle name="常规 41 3" xfId="1439"/>
    <cellStyle name="常规 36 3" xfId="1440"/>
    <cellStyle name="20% - 着色 1 2 2 4 3 2" xfId="1441"/>
    <cellStyle name="20% - 强调文字颜色 2 3 3 4" xfId="1442"/>
    <cellStyle name="60% - 强调文字颜色 2 2 2 4 4 2" xfId="1443"/>
    <cellStyle name="强调文字颜色 1 2 2 2 3 6" xfId="1444"/>
    <cellStyle name="强调文字颜色 3 2 4 2 3 2" xfId="1445"/>
    <cellStyle name="_ET_STYLE_NoName_00_ 5 2 3" xfId="1446"/>
    <cellStyle name="20% - 着色 1 2 2 2" xfId="1447"/>
    <cellStyle name="20% - 着色 4 4 2 5" xfId="1448"/>
    <cellStyle name="常规 3 4 2 2 3 3" xfId="1449"/>
    <cellStyle name="20% - 强调文字颜色 2 2 2 2 2 2 2 2 2 2" xfId="1450"/>
    <cellStyle name="强调文字颜色 4 2 8 2" xfId="1451"/>
    <cellStyle name="40% - 着色 4 3 6" xfId="1452"/>
    <cellStyle name="常规 13 5 2 2" xfId="1453"/>
    <cellStyle name="20% - 着色 3 5 2 3 2" xfId="1454"/>
    <cellStyle name="20% - 强调文字颜色 6 2 2 4 2 4" xfId="1455"/>
    <cellStyle name="_ET_STYLE_NoName_00_ 6" xfId="1456"/>
    <cellStyle name="20% - 强调文字颜色 1 2 2 2 4 3 2" xfId="1457"/>
    <cellStyle name="_ET_STYLE_NoName_00_ 6 2" xfId="1458"/>
    <cellStyle name="20% - 强调文字颜色 4 2 2 3 2 2 2 3" xfId="1459"/>
    <cellStyle name="常规 10 6 2 2 2" xfId="1460"/>
    <cellStyle name="20% - 着色 3 2 3 3 2 2" xfId="1461"/>
    <cellStyle name="20% - 着色 2 2 2 3 2 4" xfId="1462"/>
    <cellStyle name="40% - 着色 2 2 5 4" xfId="1463"/>
    <cellStyle name="20% - 强调文字颜色 1 2 2 7" xfId="1464"/>
    <cellStyle name="60% - 强调文字颜色 3 2 2 3 3 3" xfId="1465"/>
    <cellStyle name="_ET_STYLE_NoName_00_ 6 2 2" xfId="1466"/>
    <cellStyle name="常规 4 2 3 2 5 2" xfId="1467"/>
    <cellStyle name="输入 2 2 2 2 2" xfId="1468"/>
    <cellStyle name="常规 10 6 2 2 3" xfId="1469"/>
    <cellStyle name="20% - 着色 3 2 3 3 2 3" xfId="1470"/>
    <cellStyle name="常规 7 4 5 2" xfId="1471"/>
    <cellStyle name="常规 4 5 2 5 2" xfId="1472"/>
    <cellStyle name="20% - 强调文字颜色 4 2 2 3 2 2 2 4" xfId="1473"/>
    <cellStyle name="常规 21 2 2 3 2 2 2 2" xfId="1474"/>
    <cellStyle name="20% - 强调文字颜色 1 2 2 2 4 2" xfId="1475"/>
    <cellStyle name="20% - 强调文字颜色 1 2 2 8" xfId="1476"/>
    <cellStyle name="标题 1 3 2 3 2" xfId="1477"/>
    <cellStyle name="_ET_STYLE_NoName_00_ 6 2 3" xfId="1478"/>
    <cellStyle name="20% - 强调文字颜色 5 2 2 3 2 2 3 2" xfId="1479"/>
    <cellStyle name="20% - 着色 1 3 2 2" xfId="1480"/>
    <cellStyle name="40% - 着色 1 2 2 2 2 3 2" xfId="1481"/>
    <cellStyle name="_ET_STYLE_NoName_00_ 6 3" xfId="1482"/>
    <cellStyle name="20% - 强调文字颜色 1 2" xfId="1483"/>
    <cellStyle name="常规 18 5 2 3 3" xfId="1484"/>
    <cellStyle name="40% - 强调文字颜色 2 2 7" xfId="1485"/>
    <cellStyle name="20% - 强调文字颜色 1 2 2" xfId="1486"/>
    <cellStyle name="_ET_STYLE_NoName_00_ 6 3 2" xfId="1487"/>
    <cellStyle name="标题 2 3 2 4" xfId="1488"/>
    <cellStyle name="20% - 强调文字颜色 5 2 2 4 2 2 4" xfId="1489"/>
    <cellStyle name="40% - 着色 2 2 4 2 2 2" xfId="1490"/>
    <cellStyle name="40% - 着色 1 2 3 2 2 4" xfId="1491"/>
    <cellStyle name="40% - 强调文字颜色 3 2 2 3 2 4 2" xfId="1492"/>
    <cellStyle name="常规 2 2 2 5 2 2 2" xfId="1493"/>
    <cellStyle name="输出 3 2 2 3 2" xfId="1494"/>
    <cellStyle name="20% - 强调文字颜色 1 3" xfId="1495"/>
    <cellStyle name="强调文字颜色 2 2 2 2" xfId="1496"/>
    <cellStyle name="_ET_STYLE_NoName_00_ 6 4" xfId="1497"/>
    <cellStyle name="40% - 强调文字颜色 2 3 7" xfId="1498"/>
    <cellStyle name="20% - 着色 5 4 2 2 4" xfId="1499"/>
    <cellStyle name="20% - 强调文字颜色 1 3 2" xfId="1500"/>
    <cellStyle name="强调文字颜色 2 2 2 2 2" xfId="1501"/>
    <cellStyle name="_ET_STYLE_NoName_00_ 6 4 2" xfId="1502"/>
    <cellStyle name="_ET_STYLE_NoName_00_ 7" xfId="1503"/>
    <cellStyle name="_ET_STYLE_NoName_00_ 7 2" xfId="1504"/>
    <cellStyle name="20% - 强调文字颜色 3 2 2 4 3 2 2 2" xfId="1505"/>
    <cellStyle name="20% - 强调文字颜色 2 2" xfId="1506"/>
    <cellStyle name="_ET_STYLE_NoName_00_ 7 3" xfId="1507"/>
    <cellStyle name="_ET_STYLE_NoName_00_ 8" xfId="1508"/>
    <cellStyle name="_ET_STYLE_NoName_00_ 8 2" xfId="1509"/>
    <cellStyle name="常规 3 2 4" xfId="1510"/>
    <cellStyle name="40% - 强调文字颜色 4 2 4 3 2 3" xfId="1511"/>
    <cellStyle name="常规 4 2 3 2 3" xfId="1512"/>
    <cellStyle name="20% - 着色 6 3 2 2 7" xfId="1513"/>
    <cellStyle name="20% - 强调文字颜色 1 2 2 2 2" xfId="1514"/>
    <cellStyle name="常规 10 3 6 6 2" xfId="1515"/>
    <cellStyle name="20% - 强调文字颜色 6 2 2 2 2 2 2 2 3 2" xfId="1516"/>
    <cellStyle name="标题 5 2" xfId="1517"/>
    <cellStyle name="40% - 强调文字颜色 6 2 2 3 2 2 2 4" xfId="1518"/>
    <cellStyle name="常规 9 3 2 2 6" xfId="1519"/>
    <cellStyle name="20% - 着色 1 2 3 2 4" xfId="1520"/>
    <cellStyle name="常规 24 7 3" xfId="1521"/>
    <cellStyle name="常规 19 7 3" xfId="1522"/>
    <cellStyle name="20% - 强调文字颜色 1 2 2 2 2 2" xfId="1523"/>
    <cellStyle name="40% - 着色 2 2 3 5" xfId="1524"/>
    <cellStyle name="常规 3 2 4 4 3" xfId="1525"/>
    <cellStyle name="常规 17 5 3 4" xfId="1526"/>
    <cellStyle name="20% - 着色 1 2 3 2 4 2" xfId="1527"/>
    <cellStyle name="20% - 着色 5 2 9" xfId="1528"/>
    <cellStyle name="常规 4 2 3 2 3 2 2" xfId="1529"/>
    <cellStyle name="40% - 强调文字颜色 6 2 2 6 3" xfId="1530"/>
    <cellStyle name="20% - 强调文字颜色 1 2 2 2 2 2 2" xfId="1531"/>
    <cellStyle name="40% - 着色 2 2 3 5 2" xfId="1532"/>
    <cellStyle name="20% - 着色 4 3 3" xfId="1533"/>
    <cellStyle name="20% - 强调文字颜色 1 2 2 2 2 2 2 2" xfId="1534"/>
    <cellStyle name="20% - 强调文字颜色 4 2 2 4 3 4" xfId="1535"/>
    <cellStyle name="40% - 着色 1 3 3 3 2" xfId="1536"/>
    <cellStyle name="20% - 强调文字颜色 4 2 2 2 2 2 5" xfId="1537"/>
    <cellStyle name="常规 2 2 2 4 3 3" xfId="1538"/>
    <cellStyle name="20% - 着色 4 3 3 2 2" xfId="1539"/>
    <cellStyle name="20% - 强调文字颜色 1 2 2 2 2 2 2 2 2 2" xfId="1540"/>
    <cellStyle name="强调文字颜色 1 3 3" xfId="1541"/>
    <cellStyle name="40% - 强调文字颜色 3 2 2 2 3 5" xfId="1542"/>
    <cellStyle name="40% - 强调文字颜色 4 2 3 2 3 3" xfId="1543"/>
    <cellStyle name="20% - 强调文字颜色 2 2 4 2" xfId="1544"/>
    <cellStyle name="20% - 着色 1 4 3 3 2" xfId="1545"/>
    <cellStyle name="常规 21 6 3 3" xfId="1546"/>
    <cellStyle name="常规 16 6 3 3" xfId="1547"/>
    <cellStyle name="60% - 强调文字颜色 1 2 3 2 2 2 2" xfId="1548"/>
    <cellStyle name="40% - 强调文字颜色 1 2 2 4 2 3 2" xfId="1549"/>
    <cellStyle name="20% - 着色 4 3 3 3" xfId="1550"/>
    <cellStyle name="20% - 强调文字颜色 1 2 2 2 2 2 2 2 3" xfId="1551"/>
    <cellStyle name="常规 2 3 5 2 3" xfId="1552"/>
    <cellStyle name="20% - 强调文字颜色 6 2 2 3 3 2" xfId="1553"/>
    <cellStyle name="常规 24 7 4" xfId="1554"/>
    <cellStyle name="常规 19 7 4" xfId="1555"/>
    <cellStyle name="20% - 强调文字颜色 1 2 2 2 2 3" xfId="1556"/>
    <cellStyle name="汇总 3 2 2 6 2" xfId="1557"/>
    <cellStyle name="40% - 着色 2 2 3 6" xfId="1558"/>
    <cellStyle name="20% - 强调文字颜色 2 2 4 2 2" xfId="1559"/>
    <cellStyle name="20% - 着色 2 2 5 2 4" xfId="1560"/>
    <cellStyle name="40% - 着色 1 3 3 4 2" xfId="1561"/>
    <cellStyle name="常规 6 2 2 7" xfId="1562"/>
    <cellStyle name="常规 2 2 2 4 4 3" xfId="1563"/>
    <cellStyle name="20% - 着色 4 3 3 3 2" xfId="1564"/>
    <cellStyle name="20% - 强调文字颜色 1 2 2 2 2 2 2 2 3 2" xfId="1565"/>
    <cellStyle name="20% - 强调文字颜色 6 2 2 3 3 2 2" xfId="1566"/>
    <cellStyle name="40% - 着色 5 2 3 5 2" xfId="1567"/>
    <cellStyle name="60% - 着色 3 3 3 2 2 2" xfId="1568"/>
    <cellStyle name="20% - 强调文字颜色 3 2 2 3 4 2" xfId="1569"/>
    <cellStyle name="适中 3 3 4" xfId="1570"/>
    <cellStyle name="60% - 着色 2 3 2 2 2 4" xfId="1571"/>
    <cellStyle name="20% - 着色 4 3 4" xfId="1572"/>
    <cellStyle name="20% - 强调文字颜色 1 2 2 2 2 2 2 3" xfId="1573"/>
    <cellStyle name="20% - 着色 4 3 4 2" xfId="1574"/>
    <cellStyle name="20% - 强调文字颜色 1 2 2 2 2 2 2 3 2" xfId="1575"/>
    <cellStyle name="40% - 强调文字颜色 2 2 2 3 2 2 2" xfId="1576"/>
    <cellStyle name="20% - 强调文字颜色 2 2 2 2 2 2 3 2" xfId="1577"/>
    <cellStyle name="40% - 着色 6 3 3 6" xfId="1578"/>
    <cellStyle name="20% - 强调文字颜色 2 2 2 2 5 2 2" xfId="1579"/>
    <cellStyle name="20% - 着色 4 3 5" xfId="1580"/>
    <cellStyle name="20% - 强调文字颜色 1 2 2 2 2 2 2 4" xfId="1581"/>
    <cellStyle name="差 2 3 2 2 3" xfId="1582"/>
    <cellStyle name="40% - 强调文字颜色 5 2" xfId="1583"/>
    <cellStyle name="常规 10 2 2 3 5 2" xfId="1584"/>
    <cellStyle name="20% - 强调文字颜色 1 2 2 2 2 2 3" xfId="1585"/>
    <cellStyle name="常规 4 2 3 2 3 2 3" xfId="1586"/>
    <cellStyle name="20% - 强调文字颜色 5 3 4 2" xfId="1587"/>
    <cellStyle name="60% - 强调文字颜色 3 2 2 2 2 2 3 2" xfId="1588"/>
    <cellStyle name="常规 7 4 3 2 3" xfId="1589"/>
    <cellStyle name="20% - 着色 4 4 3" xfId="1590"/>
    <cellStyle name="20% - 强调文字颜色 1 2 2 2 2 2 3 2" xfId="1591"/>
    <cellStyle name="20% - 着色 4 4 3 2" xfId="1592"/>
    <cellStyle name="20% - 强调文字颜色 1 2 2 2 2 2 3 2 2" xfId="1593"/>
    <cellStyle name="20% - 着色 4 4 4" xfId="1594"/>
    <cellStyle name="20% - 强调文字颜色 1 2 2 2 2 2 3 3" xfId="1595"/>
    <cellStyle name="40% - 强调文字颜色 2 2 2 3 2 3 2" xfId="1596"/>
    <cellStyle name="输出 3 3 2 2" xfId="1597"/>
    <cellStyle name="常规 23 11" xfId="1598"/>
    <cellStyle name="常规 18 11" xfId="1599"/>
    <cellStyle name="40% - 强调文字颜色 3 2 2 4 2 3" xfId="1600"/>
    <cellStyle name="20% - 强调文字颜色 2 2 2 2 2 2 4 2" xfId="1601"/>
    <cellStyle name="常规 20 3 2 4 4" xfId="1602"/>
    <cellStyle name="常规 15 3 2 4 4" xfId="1603"/>
    <cellStyle name="20% - 着色 2 2 2 2 5" xfId="1604"/>
    <cellStyle name="20% - 强调文字颜色 3 3 2 2" xfId="1605"/>
    <cellStyle name="60% - 强调文字颜色 1 2 2 4 3 2" xfId="1606"/>
    <cellStyle name="强调文字颜色 2 2 4 2 2 2" xfId="1607"/>
    <cellStyle name="60% - 强调文字颜色 6 2 2 2 2 2 3 3" xfId="1608"/>
    <cellStyle name="强调文字颜色 1 2 3 2 2 4" xfId="1609"/>
    <cellStyle name="20% - 着色 4 4 5" xfId="1610"/>
    <cellStyle name="20% - 强调文字颜色 1 2 2 2 2 2 3 4" xfId="1611"/>
    <cellStyle name="常规 22 3 3 2 3" xfId="1612"/>
    <cellStyle name="常规 17 3 3 2 3" xfId="1613"/>
    <cellStyle name="60% - 着色 3 3 2 2 7" xfId="1614"/>
    <cellStyle name="好 3 3" xfId="1615"/>
    <cellStyle name="差 2 3 2 3 3" xfId="1616"/>
    <cellStyle name="40% - 强调文字颜色 6 2" xfId="1617"/>
    <cellStyle name="20% - 着色 5 2 2 2 5 2" xfId="1618"/>
    <cellStyle name="40% - 着色 2 4 2" xfId="1619"/>
    <cellStyle name="60% - 强调文字颜色 3 2 2 2 2 2 3 3" xfId="1620"/>
    <cellStyle name="20% - 强调文字颜色 1 2 2 2 2 2 4" xfId="1621"/>
    <cellStyle name="40% - 强调文字颜色 4 2 2 2 2 3" xfId="1622"/>
    <cellStyle name="20% - 着色 4 5 3" xfId="1623"/>
    <cellStyle name="20% - 强调文字颜色 1 2 2 2 2 2 4 2" xfId="1624"/>
    <cellStyle name="20% - 强调文字颜色 1 2 2 2 2 2 5" xfId="1625"/>
    <cellStyle name="20% - 着色 4 2 3 2" xfId="1626"/>
    <cellStyle name="60% - 强调文字颜色 6 2 2 2 6 2" xfId="1627"/>
    <cellStyle name="20% - 强调文字颜色 2 2 4 2 2 2" xfId="1628"/>
    <cellStyle name="40% - 着色 3 2 3 7" xfId="1629"/>
    <cellStyle name="20% - 强调文字颜色 1 2 3 2 2 4" xfId="1630"/>
    <cellStyle name="常规 25 2 2 4 4" xfId="1631"/>
    <cellStyle name="20% - 强调文字颜色 6 2 2 4 3 2 3" xfId="1632"/>
    <cellStyle name="20% - 着色 5 3 9" xfId="1633"/>
    <cellStyle name="20% - 强调文字颜色 1 2 2 2 2 3 2" xfId="1634"/>
    <cellStyle name="40% - 着色 2 2 3 6 2" xfId="1635"/>
    <cellStyle name="20% - 强调文字颜色 4 2 2 2 3 3" xfId="1636"/>
    <cellStyle name="常规 20 3 3 3 2" xfId="1637"/>
    <cellStyle name="常规 15 3 3 3 2" xfId="1638"/>
    <cellStyle name="20% - 着色 4 2 3 2 2 2 4" xfId="1639"/>
    <cellStyle name="60% - 强调文字颜色 6 2 2 3 2 5" xfId="1640"/>
    <cellStyle name="20% - 着色 6 2 3 6 2" xfId="1641"/>
    <cellStyle name="一般 2 6 3 2" xfId="1642"/>
    <cellStyle name="20% - 强调文字颜色 1 2 2 4 2 2 3" xfId="1643"/>
    <cellStyle name="40% - 强调文字颜色 3 2 5 4" xfId="1644"/>
    <cellStyle name="20% - 强调文字颜色 2 2 4 2 2 2 2" xfId="1645"/>
    <cellStyle name="20% - 强调文字颜色 3 2 2 2 7" xfId="1646"/>
    <cellStyle name="20% - 着色 5 3 3" xfId="1647"/>
    <cellStyle name="20% - 强调文字颜色 1 2 2 2 2 3 2 2" xfId="1648"/>
    <cellStyle name="40% - 着色 5 2 2 8" xfId="1649"/>
    <cellStyle name="常规 10 2 2 3 6 2" xfId="1650"/>
    <cellStyle name="20% - 强调文字颜色 1 2 2 2 2 3 3" xfId="1651"/>
    <cellStyle name="20% - 强调文字颜色 5 3 5 2" xfId="1652"/>
    <cellStyle name="60% - 强调文字颜色 3 2 2 2 2 2 4 2" xfId="1653"/>
    <cellStyle name="常规 7 4 3 3 3" xfId="1654"/>
    <cellStyle name="20% - 着色 5 4 3" xfId="1655"/>
    <cellStyle name="20% - 强调文字颜色 1 2 2 2 2 3 3 2" xfId="1656"/>
    <cellStyle name="40% - 着色 5 2 3 8" xfId="1657"/>
    <cellStyle name="20% - 强调文字颜色 1 2 2 2 2 3 4" xfId="1658"/>
    <cellStyle name="20% - 着色 6 4 4 2 2" xfId="1659"/>
    <cellStyle name="20% - 强调文字颜色 1 2 3 2 3 4" xfId="1660"/>
    <cellStyle name="20% - 强调文字颜色 2 2 4 2 3 2" xfId="1661"/>
    <cellStyle name="40% - 着色 3 2 4 7" xfId="1662"/>
    <cellStyle name="20% - 着色 6 2 4 6" xfId="1663"/>
    <cellStyle name="一般 2 7 3" xfId="1664"/>
    <cellStyle name="注释 2 2 8 2" xfId="1665"/>
    <cellStyle name="20% - 强调文字颜色 2 2 2 2 7" xfId="1666"/>
    <cellStyle name="60% - 着色 6 2 2 4" xfId="1667"/>
    <cellStyle name="20% - 强调文字颜色 2 2 3 2 2 2 2" xfId="1668"/>
    <cellStyle name="20% - 强调文字颜色 1 2 2 2 2 4 2" xfId="1669"/>
    <cellStyle name="60% - 强调文字颜色 5 2 4" xfId="1670"/>
    <cellStyle name="20% - 强调文字颜色 2 2 3 2 2 3" xfId="1671"/>
    <cellStyle name="40% - 着色 2 2 3 8" xfId="1672"/>
    <cellStyle name="20% - 强调文字颜色 1 2 2 2 2 5" xfId="1673"/>
    <cellStyle name="60% - 着色 1 6 2 2 2" xfId="1674"/>
    <cellStyle name="20% - 强调文字颜色 1 2 2 2 3" xfId="1675"/>
    <cellStyle name="60% - 强调文字颜色 4 2 3 3 2" xfId="1676"/>
    <cellStyle name="标题 5 3" xfId="1677"/>
    <cellStyle name="20% - 强调文字颜色 5 2 2 7 2" xfId="1678"/>
    <cellStyle name="40% - 着色 1 2 6 2" xfId="1679"/>
    <cellStyle name="常规 9 3 2 2 7" xfId="1680"/>
    <cellStyle name="20% - 着色 1 2 3 2 5" xfId="1681"/>
    <cellStyle name="20% - 强调文字颜色 4 2" xfId="1682"/>
    <cellStyle name="40% - 着色 4 5 3 3" xfId="1683"/>
    <cellStyle name="20% - 着色 6 2 9" xfId="1684"/>
    <cellStyle name="20% - 强调文字颜色 1 2 2 2 3 2 2" xfId="1685"/>
    <cellStyle name="40% - 着色 2 2 4 5 2" xfId="1686"/>
    <cellStyle name="60% - 强调文字颜色 3 2 2 3 2 4 2" xfId="1687"/>
    <cellStyle name="40% - 强调文字颜色 5 2 7" xfId="1688"/>
    <cellStyle name="20% - 强调文字颜色 4 2 2" xfId="1689"/>
    <cellStyle name="60% - 强调文字颜色 1 2 3 3 3" xfId="1690"/>
    <cellStyle name="常规 5 2 3 7 4" xfId="1691"/>
    <cellStyle name="20% - 强调文字颜色 1 2 2 2 3 2 2 2" xfId="1692"/>
    <cellStyle name="常规 3 2 6 4" xfId="1693"/>
    <cellStyle name="20% - 强调文字颜色 4 2 2 2" xfId="1694"/>
    <cellStyle name="40% - 强调文字颜色 5 2 7 2" xfId="1695"/>
    <cellStyle name="20% - 强调文字颜色 3 3 4" xfId="1696"/>
    <cellStyle name="60% - 强调文字颜色 1 2 2 4 5" xfId="1697"/>
    <cellStyle name="强调文字颜色 2 2 4 2 4" xfId="1698"/>
    <cellStyle name="一般 2 3 2 6 2" xfId="1699"/>
    <cellStyle name="20% - 强调文字颜色 1 2 2 2 3 2 2 2 2" xfId="1700"/>
    <cellStyle name="常规 8 2 10" xfId="1701"/>
    <cellStyle name="20% - 强调文字颜色 1 2 2 2 3 2 2 3" xfId="1702"/>
    <cellStyle name="20% - 强调文字颜色 4 2 3" xfId="1703"/>
    <cellStyle name="40% - 强调文字颜色 5 2 8" xfId="1704"/>
    <cellStyle name="20% - 着色 1 6 3 2" xfId="1705"/>
    <cellStyle name="常规 3 3 5 3" xfId="1706"/>
    <cellStyle name="60% - 强调文字颜色 6 2 2 2 3 2 2 2" xfId="1707"/>
    <cellStyle name="20% - 强调文字颜色 1 2 2 2 3 2 2 3 2" xfId="1708"/>
    <cellStyle name="40% - 着色 3 3 2 4" xfId="1709"/>
    <cellStyle name="常规 3 2 7 4" xfId="1710"/>
    <cellStyle name="20% - 强调文字颜色 4 2 3 2" xfId="1711"/>
    <cellStyle name="常规 3 4" xfId="1712"/>
    <cellStyle name="差 2 2 2 2 2 3" xfId="1713"/>
    <cellStyle name="40% - 强调文字颜色 2 2 2 4 2 2 2" xfId="1714"/>
    <cellStyle name="20% - 着色 6 2 4 2 2 3 2" xfId="1715"/>
    <cellStyle name="20% - 强调文字颜色 2 2 2 2 3 2 3 2" xfId="1716"/>
    <cellStyle name="输出 4 2 4" xfId="1717"/>
    <cellStyle name="常规 2 6 3 2 2" xfId="1718"/>
    <cellStyle name="20% - 着色 2 3 2 2 2 2" xfId="1719"/>
    <cellStyle name="20% - 强调文字颜色 1 2 2 2 3 2 2 4" xfId="1720"/>
    <cellStyle name="20% - 强调文字颜色 4 2 4" xfId="1721"/>
    <cellStyle name="40% - 强调文字颜色 5 2 9" xfId="1722"/>
    <cellStyle name="常规 10 2 2 4 5 2" xfId="1723"/>
    <cellStyle name="20% - 强调文字颜色 1 2 2 2 3 2 3" xfId="1724"/>
    <cellStyle name="20% - 强调文字颜色 4 3" xfId="1725"/>
    <cellStyle name="强调文字颜色 2 2 5 2" xfId="1726"/>
    <cellStyle name="标题 5 3 2 3" xfId="1727"/>
    <cellStyle name="40% - 着色 3 4 2 3 2 2" xfId="1728"/>
    <cellStyle name="常规 24 4 4" xfId="1729"/>
    <cellStyle name="常规 19 4 4" xfId="1730"/>
    <cellStyle name="汇总 3 2 2 3 2" xfId="1731"/>
    <cellStyle name="40% - 强调文字颜色 2 2 2 9" xfId="1732"/>
    <cellStyle name="20% - 强调文字颜色 3 2 2 6 2 2" xfId="1733"/>
    <cellStyle name="20% - 着色 2 3 7" xfId="1734"/>
    <cellStyle name="40% - 着色 5 2 6 3 2" xfId="1735"/>
    <cellStyle name="40% - 强调文字颜色 2 2 2 4 2 3" xfId="1736"/>
    <cellStyle name="输出 4 3 2" xfId="1737"/>
    <cellStyle name="常规 4 2" xfId="1738"/>
    <cellStyle name="20% - 强调文字颜色 2 2 2 2 3 2 4" xfId="1739"/>
    <cellStyle name="20% - 着色 6 2 4 2 2 4" xfId="1740"/>
    <cellStyle name="着色 2 3 2 7 2" xfId="1741"/>
    <cellStyle name="常规 20 4 2 4 2" xfId="1742"/>
    <cellStyle name="常规 2 6 3 3" xfId="1743"/>
    <cellStyle name="20% - 着色 2 3 2 2 3" xfId="1744"/>
    <cellStyle name="20% - 强调文字颜色 1 2 2 2 3 2 3 2" xfId="1745"/>
    <cellStyle name="20% - 强调文字颜色 4 3 2" xfId="1746"/>
    <cellStyle name="强调文字颜色 2 2 5 2 2" xfId="1747"/>
    <cellStyle name="40% - 强调文字颜色 5 3 7" xfId="1748"/>
    <cellStyle name="40% - 着色 3 3 2 2 2 2 4" xfId="1749"/>
    <cellStyle name="20% - 强调文字颜色 1 2 2 2 3 2 4" xfId="1750"/>
    <cellStyle name="着色 3 3 2 5 2" xfId="1751"/>
    <cellStyle name="20% - 强调文字颜色 5 2 2 2 2 2 2 2 3 2" xfId="1752"/>
    <cellStyle name="常规 21 4 2 2 2" xfId="1753"/>
    <cellStyle name="常规 16 4 2 2 2" xfId="1754"/>
    <cellStyle name="40% - 着色 3 4 2" xfId="1755"/>
    <cellStyle name="常规 25 2 3 4 4" xfId="1756"/>
    <cellStyle name="20% - 着色 6 3 9" xfId="1757"/>
    <cellStyle name="常规 14 2 2 7" xfId="1758"/>
    <cellStyle name="20% - 强调文字颜色 1 2 2 2 3 3 2" xfId="1759"/>
    <cellStyle name="40% - 强调文字颜色 2 2 3 2 4" xfId="1760"/>
    <cellStyle name="20% - 强调文字颜色 5 2" xfId="1761"/>
    <cellStyle name="20% - 强调文字颜色 1 2 2 2 3 3 2 2" xfId="1762"/>
    <cellStyle name="40% - 着色 6 2 2 8" xfId="1763"/>
    <cellStyle name="40% - 强调文字颜色 6 2 7" xfId="1764"/>
    <cellStyle name="40% - 强调文字颜色 2 2 3 2 4 2" xfId="1765"/>
    <cellStyle name="40% - 着色 5 3 3 2 2 3" xfId="1766"/>
    <cellStyle name="40% - 强调文字颜色 1 2 2 2 4 4" xfId="1767"/>
    <cellStyle name="20% - 强调文字颜色 5 2 2" xfId="1768"/>
    <cellStyle name="60% - 强调文字颜色 1 2 4 3 3" xfId="1769"/>
    <cellStyle name="20% - 着色 3 2 7 2" xfId="1770"/>
    <cellStyle name="常规 25 3 4 2" xfId="1771"/>
    <cellStyle name="20% - 强调文字颜色 4 2 2 2 2 2 2 3" xfId="1772"/>
    <cellStyle name="20% - 强调文字颜色 1 2 8" xfId="1773"/>
    <cellStyle name="20% - 着色 1 3 3 7" xfId="1774"/>
    <cellStyle name="常规 2 3 2 9" xfId="1775"/>
    <cellStyle name="20% - 强调文字颜色 1 2 2 2 3 3 2 2 2" xfId="1776"/>
    <cellStyle name="常规 4 8 4" xfId="1777"/>
    <cellStyle name="40% - 强调文字颜色 6 2 7 2" xfId="1778"/>
    <cellStyle name="常规 4 2 6 4" xfId="1779"/>
    <cellStyle name="40% - 着色 5 3 3 2 2 3 2" xfId="1780"/>
    <cellStyle name="常规 3 2 2 2 2 2 3" xfId="1781"/>
    <cellStyle name="20% - 强调文字颜色 5 2 2 2" xfId="1782"/>
    <cellStyle name="60% - 强调文字颜色 1 2 4 3 3 2" xfId="1783"/>
    <cellStyle name="20% - 强调文字颜色 1 2 2 2 3 3 2 3" xfId="1784"/>
    <cellStyle name="20% - 着色 6 2 3 2 2 2 2 2" xfId="1785"/>
    <cellStyle name="40% - 强调文字颜色 6 2 8" xfId="1786"/>
    <cellStyle name="20% - 强调文字颜色 5 2 3" xfId="1787"/>
    <cellStyle name="40% - 着色 6 3 4 2 2 2" xfId="1788"/>
    <cellStyle name="40% - 着色 5 3 3 2 2 4" xfId="1789"/>
    <cellStyle name="20% - 强调文字颜色 1 2 2 2 3 3 3" xfId="1790"/>
    <cellStyle name="40% - 强调文字颜色 2 2 3 2 5" xfId="1791"/>
    <cellStyle name="20% - 强调文字颜色 5 3" xfId="1792"/>
    <cellStyle name="强调文字颜色 2 2 6 2" xfId="1793"/>
    <cellStyle name="40% - 着色 3 4 2 3 3 2" xfId="1794"/>
    <cellStyle name="20% - 强调文字颜色 1 2 2 2 3 3 3 2" xfId="1795"/>
    <cellStyle name="40% - 着色 6 2 3 8" xfId="1796"/>
    <cellStyle name="20% - 强调文字颜色 5 3 2" xfId="1797"/>
    <cellStyle name="40% - 强调文字颜色 6 3 7" xfId="1798"/>
    <cellStyle name="20% - 强调文字颜色 1 2 2 2 3 3 4" xfId="1799"/>
    <cellStyle name="常规 14 2 3 7" xfId="1800"/>
    <cellStyle name="60% - 着色 6 3 2 4" xfId="1801"/>
    <cellStyle name="20% - 着色 5 3 3 2 2 4" xfId="1802"/>
    <cellStyle name="20% - 强调文字颜色 2 2 3 2 3 2 2" xfId="1803"/>
    <cellStyle name="20% - 着色 6 3 4 2 2 2" xfId="1804"/>
    <cellStyle name="20% - 强调文字颜色 1 2 2 2 3 4 2" xfId="1805"/>
    <cellStyle name="60% - 强调文字颜色 5 2 4 3 2 2 2" xfId="1806"/>
    <cellStyle name="60% - 强调文字颜色 6 2 4" xfId="1807"/>
    <cellStyle name="40% - 强调文字颜色 2 2 3 3 4" xfId="1808"/>
    <cellStyle name="20% - 强调文字颜色 6 2" xfId="1809"/>
    <cellStyle name="20% - 着色 4 2 4 3 2 2" xfId="1810"/>
    <cellStyle name="输入 2 2 2 2 3" xfId="1811"/>
    <cellStyle name="20% - 着色 3 2 3 3 2 4" xfId="1812"/>
    <cellStyle name="常规 7 4 5 3" xfId="1813"/>
    <cellStyle name="输出 2 2 4 4 2" xfId="1814"/>
    <cellStyle name="常规 21 2 2 3 2 2 2 3" xfId="1815"/>
    <cellStyle name="20% - 强调文字颜色 1 2 2 2 4 3" xfId="1816"/>
    <cellStyle name="20% - 强调文字颜色 1 2 2 9" xfId="1817"/>
    <cellStyle name="20% - 着色 6 3 4 3 2" xfId="1818"/>
    <cellStyle name="20% - 强调文字颜色 1 2 2 2 4 4" xfId="1819"/>
    <cellStyle name="20% - 强调文字颜色 2 2 3 2 4 2" xfId="1820"/>
    <cellStyle name="60% - 强调文字颜色 5 2 4 3 3 2" xfId="1821"/>
    <cellStyle name="20% - 强调文字颜色 1 2 3" xfId="1822"/>
    <cellStyle name="常规 18 5 2 3 4" xfId="1823"/>
    <cellStyle name="40% - 强调文字颜色 2 2 8" xfId="1824"/>
    <cellStyle name="40% - 强调文字颜色 6 2 2 3 3 2 2" xfId="1825"/>
    <cellStyle name="标题 1 3 2 4 2" xfId="1826"/>
    <cellStyle name="40% - 着色 2 2 3 2 2 2 2" xfId="1827"/>
    <cellStyle name="20% - 着色 1 3 3 2" xfId="1828"/>
    <cellStyle name="20% - 强调文字颜色 1 2 2 2 5 2" xfId="1829"/>
    <cellStyle name="20% - 强调文字颜色 1 2 3 2" xfId="1830"/>
    <cellStyle name="20% - 着色 1 3 3 2 2" xfId="1831"/>
    <cellStyle name="40% - 着色 2 2 3 2 2 2 2 2" xfId="1832"/>
    <cellStyle name="60% - 着色 3 2 3 4 3" xfId="1833"/>
    <cellStyle name="注释 2 2 3 2 2 2 2" xfId="1834"/>
    <cellStyle name="20% - 强调文字颜色 3 2 2 9" xfId="1835"/>
    <cellStyle name="20% - 强调文字颜色 1 2 2 2 5 2 2" xfId="1836"/>
    <cellStyle name="60% - 着色 5 2 4 3" xfId="1837"/>
    <cellStyle name="20% - 强调文字颜色 2 2 2 5 2 2" xfId="1838"/>
    <cellStyle name="标题 2 3 2 6" xfId="1839"/>
    <cellStyle name="40% - 着色 2 2 4 2 2 4" xfId="1840"/>
    <cellStyle name="40% - 着色 3 2 5 2 2 2" xfId="1841"/>
    <cellStyle name="40% - 强调文字颜色 2 2 9" xfId="1842"/>
    <cellStyle name="20% - 强调文字颜色 1 2 4" xfId="1843"/>
    <cellStyle name="标题 1 3 2 4 3" xfId="1844"/>
    <cellStyle name="40% - 着色 2 2 3 2 2 2 3" xfId="1845"/>
    <cellStyle name="20% - 着色 1 3 3 3" xfId="1846"/>
    <cellStyle name="40% - 强调文字颜色 1 2 2 3 2 3" xfId="1847"/>
    <cellStyle name="常规 11 6" xfId="1848"/>
    <cellStyle name="20% - 强调文字颜色 2 2 2 3 2 2 2" xfId="1849"/>
    <cellStyle name="常规 6 2 5 7" xfId="1850"/>
    <cellStyle name="常规 10 6 2 3 4" xfId="1851"/>
    <cellStyle name="20% - 着色 4 2 4 3 3 2" xfId="1852"/>
    <cellStyle name="输入 2 2 2 3 3" xfId="1853"/>
    <cellStyle name="20% - 强调文字颜色 1 2 2 2 5 3" xfId="1854"/>
    <cellStyle name="20% - 强调文字颜色 1 3 3" xfId="1855"/>
    <cellStyle name="强调文字颜色 2 2 2 2 3" xfId="1856"/>
    <cellStyle name="40% - 强调文字颜色 6 2 2 3 3 3 2" xfId="1857"/>
    <cellStyle name="标题 1 3 2 5 2" xfId="1858"/>
    <cellStyle name="40% - 着色 2 2 3 2 2 3 2" xfId="1859"/>
    <cellStyle name="20% - 着色 1 3 4 2" xfId="1860"/>
    <cellStyle name="常规 6 2 2 2 2 2 2 2" xfId="1861"/>
    <cellStyle name="常规 19 2 5 3 4" xfId="1862"/>
    <cellStyle name="20% - 强调文字颜色 3 2 2 3 2 3" xfId="1863"/>
    <cellStyle name="40% - 着色 5 2 3 3 3" xfId="1864"/>
    <cellStyle name="60% - 着色 1 4 3 2 4" xfId="1865"/>
    <cellStyle name="60% - 着色 3 2 9" xfId="1866"/>
    <cellStyle name="20% - 强调文字颜色 1 2 2 2 6 2" xfId="1867"/>
    <cellStyle name="20% - 强调文字颜色 1 2 2 3" xfId="1868"/>
    <cellStyle name="常规 10 3 6 7" xfId="1869"/>
    <cellStyle name="20% - 强调文字颜色 6 2 2 2 2 2 2 2 4" xfId="1870"/>
    <cellStyle name="20% - 强调文字颜色 1 2 2 3 2 4 2" xfId="1871"/>
    <cellStyle name="20% - 强调文字颜色 2 2 2 4 2 2 4" xfId="1872"/>
    <cellStyle name="40% - 强调文字颜色 2 2 4 3 2 3" xfId="1873"/>
    <cellStyle name="20% - 强调文字颜色 1 2 2 3 2" xfId="1874"/>
    <cellStyle name="60% - 着色 6 4 2 2 3" xfId="1875"/>
    <cellStyle name="20% - 着色 1 2 3 3 4" xfId="1876"/>
    <cellStyle name="标题 6 2 2 2 2" xfId="1877"/>
    <cellStyle name="40% - 着色 2 4 2 2 2 3 2" xfId="1878"/>
    <cellStyle name="20% - 强调文字颜色 3 2 4 3 2 2" xfId="1879"/>
    <cellStyle name="40% - 着色 5 4 3 3 2" xfId="1880"/>
    <cellStyle name="60% - 强调文字颜色 2 2 5 3" xfId="1881"/>
    <cellStyle name="20% - 强调文字颜色 1 2 2 3 2 2 2 2" xfId="1882"/>
    <cellStyle name="标题 6 2 2 2 2 2" xfId="1883"/>
    <cellStyle name="20% - 强调文字颜色 3 2 4 3 2 2 2" xfId="1884"/>
    <cellStyle name="40% - 强调文字颜色 1 2 2 3 2 3 3" xfId="1885"/>
    <cellStyle name="常规 11 6 3" xfId="1886"/>
    <cellStyle name="20% - 着色 3 3 3 4" xfId="1887"/>
    <cellStyle name="20% - 强调文字颜色 2 2 2 3 2 2 2 3" xfId="1888"/>
    <cellStyle name="20% - 强调文字颜色 1 2 2 3 2 2 2 2 2" xfId="1889"/>
    <cellStyle name="20% - 强调文字颜色 1 2 4 3" xfId="1890"/>
    <cellStyle name="60% - 着色 2 4 2 2 2 3 2" xfId="1891"/>
    <cellStyle name="60% - 着色 6 5 2 2 2" xfId="1892"/>
    <cellStyle name="20% - 着色 1 3 3 3 3" xfId="1893"/>
    <cellStyle name="标题 6 2 2 2 3" xfId="1894"/>
    <cellStyle name="20% - 强调文字颜色 3 2 4 3 2 3" xfId="1895"/>
    <cellStyle name="20% - 强调文字颜色 1 2 2 3 2 2 2 3" xfId="1896"/>
    <cellStyle name="常规 11 7 3" xfId="1897"/>
    <cellStyle name="20% - 着色 3 3 4 4" xfId="1898"/>
    <cellStyle name="差 2 4" xfId="1899"/>
    <cellStyle name="20% - 强调文字颜色 1 2 2 3 2 2 2 3 2" xfId="1900"/>
    <cellStyle name="20% - 强调文字颜色 1 2 5 3" xfId="1901"/>
    <cellStyle name="40% - 强调文字颜色 1 2 2 3 2 4 2" xfId="1902"/>
    <cellStyle name="常规 11 7 2" xfId="1903"/>
    <cellStyle name="20% - 着色 3 3 4 3" xfId="1904"/>
    <cellStyle name="20% - 强调文字颜色 2 2 2 3 2 2 3 2" xfId="1905"/>
    <cellStyle name="差 2 3" xfId="1906"/>
    <cellStyle name="20% - 强调文字颜色 1 2 5 2" xfId="1907"/>
    <cellStyle name="20% - 着色 1 3 3 4 2" xfId="1908"/>
    <cellStyle name="20% - 强调文字颜色 1 2 2 3 2 2 2 4" xfId="1909"/>
    <cellStyle name="标题 6 2 2 3 2" xfId="1910"/>
    <cellStyle name="20% - 强调文字颜色 3 2 4 3 3 2" xfId="1911"/>
    <cellStyle name="20% - 强调文字颜色 1 2 2 3 2 2 3 2" xfId="1912"/>
    <cellStyle name="20% - 着色 5 2 3 2 5 2" xfId="1913"/>
    <cellStyle name="强调文字颜色 6 2 2 2 3 2 3" xfId="1914"/>
    <cellStyle name="20% - 强调文字颜色 1 2 2 3 2 2 4" xfId="1915"/>
    <cellStyle name="标题 6 2 2 4" xfId="1916"/>
    <cellStyle name="常规 8 2 3 2 4 2" xfId="1917"/>
    <cellStyle name="60% - 着色 3 3 5 2 2" xfId="1918"/>
    <cellStyle name="20% - 强调文字颜色 3 2 4 3 4" xfId="1919"/>
    <cellStyle name="常规 7 2 2 2 4 4" xfId="1920"/>
    <cellStyle name="20% - 强调文字颜色 5 2 2 2 3 2" xfId="1921"/>
    <cellStyle name="标题 6 2 3 3" xfId="1922"/>
    <cellStyle name="20% - 着色 6 2 2 3 2 4" xfId="1923"/>
    <cellStyle name="40% - 着色 3 4 3 2 3 2" xfId="1924"/>
    <cellStyle name="40% - 着色 5 4 4 4" xfId="1925"/>
    <cellStyle name="常规 20 2 3 4 2" xfId="1926"/>
    <cellStyle name="常规 15 2 3 4 2" xfId="1927"/>
    <cellStyle name="20% - 强调文字颜色 5 2 9" xfId="1928"/>
    <cellStyle name="常规 11 3 4" xfId="1929"/>
    <cellStyle name="20% - 着色 4 3 3 2 2 3 2" xfId="1930"/>
    <cellStyle name="20% - 强调文字颜色 1 2 2 3 2 3 3" xfId="1931"/>
    <cellStyle name="强调文字颜色 1 2 2 7" xfId="1932"/>
    <cellStyle name="20% - 强调文字颜色 6 3 5 2" xfId="1933"/>
    <cellStyle name="20% - 强调文字颜色 1 2 2 3 2 3 3 2" xfId="1934"/>
    <cellStyle name="20% - 着色 2 2 4 5" xfId="1935"/>
    <cellStyle name="20% - 强调文字颜色 4 2 2 2 3 2 2 2" xfId="1936"/>
    <cellStyle name="常规 11 4 3 3" xfId="1937"/>
    <cellStyle name="40% - 着色 2 8 2" xfId="1938"/>
    <cellStyle name="20% - 强调文字颜色 1 2 2 3 3" xfId="1939"/>
    <cellStyle name="20% - 着色 6 3 5 2 2" xfId="1940"/>
    <cellStyle name="20% - 强调文字颜色 1 2 2 3 3 4" xfId="1941"/>
    <cellStyle name="20% - 强调文字颜色 2 2 3 3 3 2" xfId="1942"/>
    <cellStyle name="20% - 着色 4 2 7 2" xfId="1943"/>
    <cellStyle name="20% - 强调文字颜色 4 2 2 2 3 2 2 3" xfId="1944"/>
    <cellStyle name="20% - 强调文字颜色 3 2 2 2 2 2 3 2 2" xfId="1945"/>
    <cellStyle name="强调文字颜色 5 2 5 2 2" xfId="1946"/>
    <cellStyle name="常规 21 2 2 3 2 3 2" xfId="1947"/>
    <cellStyle name="20% - 强调文字颜色 1 2 2 3 4" xfId="1948"/>
    <cellStyle name="60% - 着色 1 3 3 2 2" xfId="1949"/>
    <cellStyle name="60% - 着色 3 5 2 2" xfId="1950"/>
    <cellStyle name="20% - 着色 2 3 3 2 2 2 2" xfId="1951"/>
    <cellStyle name="20% - 强调文字颜色 4 2 2 2 3 2 2 4" xfId="1952"/>
    <cellStyle name="一般 2 2 4 2" xfId="1953"/>
    <cellStyle name="注释 2 2 3 3 2" xfId="1954"/>
    <cellStyle name="60% - 强调文字颜色 1 2 2 3 2 3 2 2" xfId="1955"/>
    <cellStyle name="常规 21 2 2 3 2 3 3" xfId="1956"/>
    <cellStyle name="20% - 强调文字颜色 1 2 2 3 5" xfId="1957"/>
    <cellStyle name="60% - 着色 1 3 3 2 3" xfId="1958"/>
    <cellStyle name="20% - 着色 2 8 2" xfId="1959"/>
    <cellStyle name="20% - 强调文字颜色 1 2 2 4" xfId="1960"/>
    <cellStyle name="20% - 强调文字颜色 1 2 2 4 2" xfId="1961"/>
    <cellStyle name="60% - 着色 6 4 2 3 3" xfId="1962"/>
    <cellStyle name="20% - 着色 1 2 3 4 4" xfId="1963"/>
    <cellStyle name="20% - 强调文字颜色 4 2 2 2 3 2 2" xfId="1964"/>
    <cellStyle name="20% - 着色 4 2 3 2 2 2 3 2" xfId="1965"/>
    <cellStyle name="40% - 着色 2 8" xfId="1966"/>
    <cellStyle name="60% - 强调文字颜色 6 2 2 3 2 4 2" xfId="1967"/>
    <cellStyle name="20% - 强调文字颜色 1 2 2 4 2 2 2 2" xfId="1968"/>
    <cellStyle name="20% - 强调文字颜色 1 2 2 4 2 2 4" xfId="1969"/>
    <cellStyle name="20% - 强调文字颜色 4 2 2 2 3 4" xfId="1970"/>
    <cellStyle name="20% - 强调文字颜色 5 2 3 2 3 2" xfId="1971"/>
    <cellStyle name="常规 9 2 3 6 2" xfId="1972"/>
    <cellStyle name="常规 4 2 3 4 3 3" xfId="1973"/>
    <cellStyle name="常规 65" xfId="1974"/>
    <cellStyle name="常规 70" xfId="1975"/>
    <cellStyle name="20% - 着色 4 2 3 2 6" xfId="1976"/>
    <cellStyle name="20% - 强调文字颜色 1 2 2 4 2 3" xfId="1977"/>
    <cellStyle name="常规 12 2 4 4 2" xfId="1978"/>
    <cellStyle name="20% - 强调文字颜色 4 2 2 2 4" xfId="1979"/>
    <cellStyle name="20% - 着色 2 2 3 2" xfId="1980"/>
    <cellStyle name="20% - 强调文字颜色 1 2 2 4 2 3 2" xfId="1981"/>
    <cellStyle name="强调文字颜色 2 2 2 6" xfId="1982"/>
    <cellStyle name="20% - 着色 6 2 3 3 2 3" xfId="1983"/>
    <cellStyle name="40% - 强调文字颜色 6 2 2 4 2 2 2 2" xfId="1984"/>
    <cellStyle name="40% - 着色 6 4 4 3" xfId="1985"/>
    <cellStyle name="20% - 强调文字颜色 4 2 2 2 4 2" xfId="1986"/>
    <cellStyle name="着色 3 3 2 2 5" xfId="1987"/>
    <cellStyle name="20% - 着色 2 2 3 2 2" xfId="1988"/>
    <cellStyle name="20% - 强调文字颜色 4 2 2 2 3 2 3 2" xfId="1989"/>
    <cellStyle name="20% - 强调文字颜色 1 2 2 4 3" xfId="1990"/>
    <cellStyle name="20% - 强调文字颜色 3 2 3 2 2 2" xfId="1991"/>
    <cellStyle name="20% - 强调文字颜色 2 2 2 2 2 4" xfId="1992"/>
    <cellStyle name="着色 2 3" xfId="1993"/>
    <cellStyle name="40% - 着色 5 3 2 3 2" xfId="1994"/>
    <cellStyle name="60% - 着色 1 5 2 2 3" xfId="1995"/>
    <cellStyle name="20% - 强调文字颜色 4 2 2 3 3" xfId="1996"/>
    <cellStyle name="20% - 强调文字颜色 1 2 2 4 3 2" xfId="1997"/>
    <cellStyle name="20% - 强调文字颜色 3 2 3 2 2 2 2" xfId="1998"/>
    <cellStyle name="20% - 强调文字颜色 6 2 3 5" xfId="1999"/>
    <cellStyle name="20% - 强调文字颜色 2 2 2 2 2 4 2" xfId="2000"/>
    <cellStyle name="着色 2 3 2" xfId="2001"/>
    <cellStyle name="40% - 着色 5 3 2 3 2 2" xfId="2002"/>
    <cellStyle name="60% - 着色 1 5 2 2 3 2" xfId="2003"/>
    <cellStyle name="20% - 强调文字颜色 4 2 2 3 3 2" xfId="2004"/>
    <cellStyle name="20% - 强调文字颜色 1 2 2 4 3 2 2" xfId="2005"/>
    <cellStyle name="20% - 强调文字颜色 4 2 2 3 3 2 2" xfId="2006"/>
    <cellStyle name="20% - 强调文字颜色 1 2 2 4 3 2 2 2" xfId="2007"/>
    <cellStyle name="60% - 强调文字颜色 1 2 3" xfId="2008"/>
    <cellStyle name="20% - 着色 1 4 8" xfId="2009"/>
    <cellStyle name="20% - 强调文字颜色 4 2 2 3 3 3" xfId="2010"/>
    <cellStyle name="20% - 强调文字颜色 1 2 2 4 3 2 3" xfId="2011"/>
    <cellStyle name="常规 21 2 2 7" xfId="2012"/>
    <cellStyle name="常规 16 2 2 7" xfId="2013"/>
    <cellStyle name="20% - 强调文字颜色 1 2 2 4 3 3 2" xfId="2014"/>
    <cellStyle name="60% - 着色 4 3 3 2 2 2" xfId="2015"/>
    <cellStyle name="20% - 强调文字颜色 4 2 2 3 4 2" xfId="2016"/>
    <cellStyle name="60% - 着色 3 3 2 2 2 4" xfId="2017"/>
    <cellStyle name="20% - 着色 2 2 4 2 2" xfId="2018"/>
    <cellStyle name="60% - 强调文字颜色 6 2 2 4 3 4" xfId="2019"/>
    <cellStyle name="20% - 强调文字颜色 3 2 2 2 2 2 3 3 2" xfId="2020"/>
    <cellStyle name="40% - 强调文字颜色 5 2 2 2 2 2 2 2" xfId="2021"/>
    <cellStyle name="常规 21 2 2 3 2 4 2" xfId="2022"/>
    <cellStyle name="20% - 强调文字颜色 1 2 2 4 4" xfId="2023"/>
    <cellStyle name="60% - 着色 1 3 3 3 2" xfId="2024"/>
    <cellStyle name="20% - 着色 6 2 4 2 4" xfId="2025"/>
    <cellStyle name="20% - 强调文字颜色 3 2 3 2 3 2" xfId="2026"/>
    <cellStyle name="20% - 强调文字颜色 2 2 2 2 3 4" xfId="2027"/>
    <cellStyle name="着色 3 3" xfId="2028"/>
    <cellStyle name="40% - 着色 5 3 2 4 2" xfId="2029"/>
    <cellStyle name="60% - 强调文字颜色 6 2 4 3 2 2" xfId="2030"/>
    <cellStyle name="20% - 强调文字颜色 6 2 3 2 2" xfId="2031"/>
    <cellStyle name="60% - 着色 4 2 2 6" xfId="2032"/>
    <cellStyle name="20% - 强调文字颜色 4 2 2 4 3" xfId="2033"/>
    <cellStyle name="40% - 强调文字颜色 5 2 2 2 2 2 2 2 2" xfId="2034"/>
    <cellStyle name="20% - 强调文字颜色 1 2 2 4 4 2" xfId="2035"/>
    <cellStyle name="60% - 着色 1 3 3 3 2 2" xfId="2036"/>
    <cellStyle name="20% - 着色 4 4 2 2 2 3" xfId="2037"/>
    <cellStyle name="20% - 强调文字颜色 4 2 2 2 2 2 2 2 2 2" xfId="2038"/>
    <cellStyle name="40% - 着色 4 3 3 2 3" xfId="2039"/>
    <cellStyle name="常规 4 2 3 4 6" xfId="2040"/>
    <cellStyle name="40% - 强调文字颜色 3 2 2 2 3 2 2 2 2" xfId="2041"/>
    <cellStyle name="输入 2 2 4 3" xfId="2042"/>
    <cellStyle name="40% - 强调文字颜色 5 2 2 2 2 2 2 3" xfId="2043"/>
    <cellStyle name="60% - 强调文字颜色 1 2 2 3 2 3 3 2" xfId="2044"/>
    <cellStyle name="20% - 强调文字颜色 1 2 2 4 5" xfId="2045"/>
    <cellStyle name="60% - 强调文字颜色 6 2 2 4 2 2" xfId="2046"/>
    <cellStyle name="60% - 着色 1 3 3 3 3" xfId="2047"/>
    <cellStyle name="20% - 着色 2 2 2 3 2 2" xfId="2048"/>
    <cellStyle name="40% - 着色 6 3 5 3 2" xfId="2049"/>
    <cellStyle name="20% - 强调文字颜色 1 2 2 5" xfId="2050"/>
    <cellStyle name="40% - 着色 2 2 5 2" xfId="2051"/>
    <cellStyle name="20% - 着色 6 2 3 2 3 3 2" xfId="2052"/>
    <cellStyle name="40% - 强调文字颜色 6 2 4 3 3" xfId="2053"/>
    <cellStyle name="20% - 着色 2 2 2 3 2 2 2" xfId="2054"/>
    <cellStyle name="常规 10 3 3 2 4" xfId="2055"/>
    <cellStyle name="40% - 着色 2 2 5 2 2" xfId="2056"/>
    <cellStyle name="强调文字颜色 5 2 2 2 2 3" xfId="2057"/>
    <cellStyle name="20% - 强调文字颜色 1 2 2 5 2" xfId="2058"/>
    <cellStyle name="40% - 着色 2 2 5 2 3" xfId="2059"/>
    <cellStyle name="常规 10 2 2 5 2 2" xfId="2060"/>
    <cellStyle name="强调文字颜色 5 2 2 2 2 4" xfId="2061"/>
    <cellStyle name="20% - 强调文字颜色 1 2 2 5 3" xfId="2062"/>
    <cellStyle name="检查单元格 2 2 2 2 2 3 2" xfId="2063"/>
    <cellStyle name="20% - 强调文字颜色 4 2 3 3 3" xfId="2064"/>
    <cellStyle name="40% - 着色 2 2 5 2 3 2" xfId="2065"/>
    <cellStyle name="常规 10 2 2 5 2 2 2" xfId="2066"/>
    <cellStyle name="强调文字颜色 5 2 2 2 2 4 2" xfId="2067"/>
    <cellStyle name="常规 8 5 2 2 3" xfId="2068"/>
    <cellStyle name="20% - 强调文字颜色 1 2 2 5 3 2" xfId="2069"/>
    <cellStyle name="强调文字颜色 5 2 2 2 2 5" xfId="2070"/>
    <cellStyle name="60% - 着色 1 3 3 4 2" xfId="2071"/>
    <cellStyle name="20% - 强调文字颜色 1 2 2 5 4" xfId="2072"/>
    <cellStyle name="常规 21 2 2 3 2 5 2" xfId="2073"/>
    <cellStyle name="40% - 着色 2 2 5 2 4" xfId="2074"/>
    <cellStyle name="40% - 强调文字颜色 5 2 2 2 2 2 3 2" xfId="2075"/>
    <cellStyle name="着色 3 3 3 2 2" xfId="2076"/>
    <cellStyle name="常规 10 2 2 5 2 3" xfId="2077"/>
    <cellStyle name="40% - 着色 1 4 2 3 3 2" xfId="2078"/>
    <cellStyle name="20% - 着色 5 2 2 4 2 2" xfId="2079"/>
    <cellStyle name="常规 10 3 3 2 6" xfId="2080"/>
    <cellStyle name="60% - 强调文字颜色 3 2 2 3 3 2" xfId="2081"/>
    <cellStyle name="20% - 强调文字颜色 1 2 2 6" xfId="2082"/>
    <cellStyle name="40% - 着色 2 2 5 3" xfId="2083"/>
    <cellStyle name="20% - 着色 2 2 2 3 2 3" xfId="2084"/>
    <cellStyle name="常规 3 2 2 2 5 2" xfId="2085"/>
    <cellStyle name="20% - 强调文字颜色 4 2 2 3 2 2 2 2" xfId="2086"/>
    <cellStyle name="20% - 强调文字颜色 3 2 2 4 3 3 2" xfId="2087"/>
    <cellStyle name="40% - 着色 2 2 5 3 2" xfId="2088"/>
    <cellStyle name="强调文字颜色 5 2 2 2 3 3" xfId="2089"/>
    <cellStyle name="20% - 强调文字颜色 1 2 2 6 2" xfId="2090"/>
    <cellStyle name="常规 2 2 5 2 2 2 3" xfId="2091"/>
    <cellStyle name="20% - 着色 2 2 2 3 2 3 2" xfId="2092"/>
    <cellStyle name="20% - 强调文字颜色 4 2 2 3 2 2 2 2 2" xfId="2093"/>
    <cellStyle name="常规 4 2 3 6 3" xfId="2094"/>
    <cellStyle name="常规 7 3 2 2 3 3" xfId="2095"/>
    <cellStyle name="20% - 强调文字颜色 4 2 4 2 3" xfId="2096"/>
    <cellStyle name="60% - 着色 2 2 2 2 6" xfId="2097"/>
    <cellStyle name="20% - 着色 3 3 3 2 2 3 2" xfId="2098"/>
    <cellStyle name="常规 16 2 3 2 2" xfId="2099"/>
    <cellStyle name="常规 21 2 3 2 2" xfId="2100"/>
    <cellStyle name="强调文字颜色 5 2 2 2 3 3 2" xfId="2101"/>
    <cellStyle name="20% - 强调文字颜色 1 2 2 6 2 2" xfId="2102"/>
    <cellStyle name="常规 14 2 5 4" xfId="2103"/>
    <cellStyle name="强调文字颜色 5 2 2 2 3 4" xfId="2104"/>
    <cellStyle name="20% - 强调文字颜色 1 2 2 6 3" xfId="2105"/>
    <cellStyle name="常规 8 4 3" xfId="2106"/>
    <cellStyle name="20% - 着色 1 3 3 2 2 2" xfId="2107"/>
    <cellStyle name="常规 4 2 4 2 3" xfId="2108"/>
    <cellStyle name="20% - 强调文字颜色 1 2 3 2 2" xfId="2109"/>
    <cellStyle name="20% - 着色 1 2 4 2 4" xfId="2110"/>
    <cellStyle name="常规 8 4 3 2" xfId="2111"/>
    <cellStyle name="20% - 着色 1 3 3 2 2 2 2" xfId="2112"/>
    <cellStyle name="常规 4 2 4 2 3 2" xfId="2113"/>
    <cellStyle name="40% - 着色 3 2 3 5" xfId="2114"/>
    <cellStyle name="20% - 强调文字颜色 1 2 3 2 2 2" xfId="2115"/>
    <cellStyle name="40% - 着色 3 2 3 5 2" xfId="2116"/>
    <cellStyle name="适中 2 2 2 2 2 2 4" xfId="2117"/>
    <cellStyle name="20% - 强调文字颜色 1 2 3 2 2 2 2" xfId="2118"/>
    <cellStyle name="40% - 强调文字颜色 3 2 3 4" xfId="2119"/>
    <cellStyle name="20% - 强调文字颜色 1 2 3 2 2 2 2 2" xfId="2120"/>
    <cellStyle name="40% - 强调文字颜色 3 2 3 4 2" xfId="2121"/>
    <cellStyle name="20% - 强调文字颜色 1 2 3 2 2 2 3" xfId="2122"/>
    <cellStyle name="40% - 强调文字颜色 3 2 3 5" xfId="2123"/>
    <cellStyle name="强调文字颜色 2 2 3 2 2" xfId="2124"/>
    <cellStyle name="20% - 强调文字颜色 2 3 2" xfId="2125"/>
    <cellStyle name="20% - 着色 5 4 3 2 4" xfId="2126"/>
    <cellStyle name="40% - 强调文字颜色 3 3 7" xfId="2127"/>
    <cellStyle name="常规 9 3 3 7" xfId="2128"/>
    <cellStyle name="常规 7 4 2 2 3 4" xfId="2129"/>
    <cellStyle name="20% - 强调文字颜色 5 2 4 2 4" xfId="2130"/>
    <cellStyle name="20% - 强调文字颜色 1 2 3 2 2 2 3 2" xfId="2131"/>
    <cellStyle name="强调文字颜色 2 2 3 2 2 2" xfId="2132"/>
    <cellStyle name="20% - 强调文字颜色 2 3 2 2" xfId="2133"/>
    <cellStyle name="40% - 着色 2 2 3 2 3 3 2" xfId="2134"/>
    <cellStyle name="20% - 着色 1 4 4 2" xfId="2135"/>
    <cellStyle name="常规 8 3 2 2 4 2" xfId="2136"/>
    <cellStyle name="40% - 强调文字颜色 6 2 2 2 2 2 2 2 2" xfId="2137"/>
    <cellStyle name="60% - 着色 4 2 5 2 2" xfId="2138"/>
    <cellStyle name="常规 36" xfId="2139"/>
    <cellStyle name="常规 41" xfId="2140"/>
    <cellStyle name="强调文字颜色 2 2 3 2 3" xfId="2141"/>
    <cellStyle name="计算 2 2 3 2 2 2" xfId="2142"/>
    <cellStyle name="20% - 强调文字颜色 2 3 3" xfId="2143"/>
    <cellStyle name="20% - 强调文字颜色 1 2 3 2 2 2 4" xfId="2144"/>
    <cellStyle name="常规 8 4 3 2 4" xfId="2145"/>
    <cellStyle name="40% - 强调文字颜色 6 2 2 2 3 3 2 2" xfId="2146"/>
    <cellStyle name="20% - 着色 5 3 2 2 5 2" xfId="2147"/>
    <cellStyle name="60% - 着色 5 3 5 2" xfId="2148"/>
    <cellStyle name="常规 13 2 6 5" xfId="2149"/>
    <cellStyle name="40% - 着色 3 2 3 6" xfId="2150"/>
    <cellStyle name="20% - 强调文字颜色 1 2 3 2 2 3" xfId="2151"/>
    <cellStyle name="20% - 强调文字颜色 6 2 2 6" xfId="2152"/>
    <cellStyle name="着色 2 2 3" xfId="2153"/>
    <cellStyle name="20% - 强调文字颜色 2 2 2 2 2 3 3" xfId="2154"/>
    <cellStyle name="40% - 强调文字颜色 2 2 2 3 3 2" xfId="2155"/>
    <cellStyle name="20% - 强调文字颜色 2 2 2 2 6 2" xfId="2156"/>
    <cellStyle name="一般 2 7 2 2" xfId="2157"/>
    <cellStyle name="20% - 着色 6 2 4 5 2" xfId="2158"/>
    <cellStyle name="20% - 强调文字颜色 4 2 2 3 2 3" xfId="2159"/>
    <cellStyle name="20% - 强调文字颜色 1 2 3 2 3 3 2" xfId="2160"/>
    <cellStyle name="60% - 强调文字颜色 4 2 4 3 3 2" xfId="2161"/>
    <cellStyle name="20% - 强调文字颜色 2 2 2 8" xfId="2162"/>
    <cellStyle name="20% - 强调文字颜色 1 2 3 2 4 2" xfId="2163"/>
    <cellStyle name="60% - 着色 2 3 3 2 3" xfId="2164"/>
    <cellStyle name="20% - 强调文字颜色 2 2 2 3 5" xfId="2165"/>
    <cellStyle name="20% - 着色 6 2 5 4" xfId="2166"/>
    <cellStyle name="20% - 强调文字颜色 1 2 3 2 5" xfId="2167"/>
    <cellStyle name="常规 21 2 2 3 3 2 3" xfId="2168"/>
    <cellStyle name="20% - 强调文字颜色 2 2 7 2" xfId="2169"/>
    <cellStyle name="注释 3 2 3 4" xfId="2170"/>
    <cellStyle name="常规 6 2 2 4 2 2" xfId="2171"/>
    <cellStyle name="20% - 着色 1 3 3 2 3" xfId="2172"/>
    <cellStyle name="适中 2 3 2 4" xfId="2173"/>
    <cellStyle name="60% - 着色 2 4 2 2 2 2 2" xfId="2174"/>
    <cellStyle name="20% - 强调文字颜色 1 2 3 3" xfId="2175"/>
    <cellStyle name="常规 8 5 3" xfId="2176"/>
    <cellStyle name="20% - 着色 1 3 3 2 3 2" xfId="2177"/>
    <cellStyle name="常规 4 2 4 3 3" xfId="2178"/>
    <cellStyle name="20% - 强调文字颜色 1 2 3 3 2" xfId="2179"/>
    <cellStyle name="20% - 着色 1 2 4 3 4" xfId="2180"/>
    <cellStyle name="60% - 着色 6 4 3 2 3" xfId="2181"/>
    <cellStyle name="20% - 着色 6 3 4 4" xfId="2182"/>
    <cellStyle name="20% - 强调文字颜色 2 2 3 2 5" xfId="2183"/>
    <cellStyle name="常规 10 2 5 4 3" xfId="2184"/>
    <cellStyle name="20% - 强调文字颜色 4 2 2 2 3 3 2 2 2" xfId="2185"/>
    <cellStyle name="20% - 着色 3 3 2 4 3 2" xfId="2186"/>
    <cellStyle name="20% - 强调文字颜色 4 2 5 3" xfId="2187"/>
    <cellStyle name="20% - 强调文字颜色 1 2 3 3 3 2" xfId="2188"/>
    <cellStyle name="20% - 着色 1 3 3 2 4" xfId="2189"/>
    <cellStyle name="20% - 强调文字颜色 1 2 3 4" xfId="2190"/>
    <cellStyle name="强调文字颜色 2 2 2 2 2 2 2" xfId="2191"/>
    <cellStyle name="20% - 强调文字颜色 1 3 2 2 2" xfId="2192"/>
    <cellStyle name="强调文字颜色 2 2 2 2 2 2 2 2" xfId="2193"/>
    <cellStyle name="20% - 强调文字颜色 1 3 2 2 2 2" xfId="2194"/>
    <cellStyle name="20% - 强调文字颜色 1 2 3 4 2" xfId="2195"/>
    <cellStyle name="20% - 着色 2 2 2 3 3 2" xfId="2196"/>
    <cellStyle name="40% - 着色 2 2 6 2" xfId="2197"/>
    <cellStyle name="20% - 强调文字颜色 1 2 3 5" xfId="2198"/>
    <cellStyle name="强调文字颜色 2 2 2 2 2 2 3" xfId="2199"/>
    <cellStyle name="检查单元格 2 2 2 3 2" xfId="2200"/>
    <cellStyle name="20% - 强调文字颜色 1 3 2 2 3" xfId="2201"/>
    <cellStyle name="常规 6 2 5 7 2" xfId="2202"/>
    <cellStyle name="20% - 强调文字颜色 2 2 2 3 2 2 2 2" xfId="2203"/>
    <cellStyle name="20% - 着色 3 3 3 3" xfId="2204"/>
    <cellStyle name="常规 11 6 2" xfId="2205"/>
    <cellStyle name="40% - 强调文字颜色 1 2 2 3 2 3 2" xfId="2206"/>
    <cellStyle name="40% - 着色 2 2 3 2 2 2 3 2" xfId="2207"/>
    <cellStyle name="20% - 着色 1 3 3 3 2" xfId="2208"/>
    <cellStyle name="20% - 强调文字颜色 1 2 4 2" xfId="2209"/>
    <cellStyle name="20% - 强调文字颜色 2 2 2 3 2 2 2 2 2" xfId="2210"/>
    <cellStyle name="20% - 着色 3 3 3 3 2" xfId="2211"/>
    <cellStyle name="常规 11 6 2 2" xfId="2212"/>
    <cellStyle name="40% - 强调文字颜色 1 2 2 3 2 3 2 2" xfId="2213"/>
    <cellStyle name="常规 9 4 3" xfId="2214"/>
    <cellStyle name="20% - 着色 1 3 3 3 2 2" xfId="2215"/>
    <cellStyle name="常规 4 2 5 2 3" xfId="2216"/>
    <cellStyle name="20% - 强调文字颜色 1 2 4 2 2" xfId="2217"/>
    <cellStyle name="20% - 着色 1 2 5 2 4" xfId="2218"/>
    <cellStyle name="常规 9 4 3 2" xfId="2219"/>
    <cellStyle name="常规 3 2 4 2 3 4" xfId="2220"/>
    <cellStyle name="20% - 着色 1 2 3 2 2 2 4" xfId="2221"/>
    <cellStyle name="常规 4 2 5 2 3 2" xfId="2222"/>
    <cellStyle name="40% - 着色 4 2 3 5" xfId="2223"/>
    <cellStyle name="20% - 强调文字颜色 1 2 4 2 2 2" xfId="2224"/>
    <cellStyle name="40% - 着色 4 2 3 6" xfId="2225"/>
    <cellStyle name="20% - 强调文字颜色 1 2 4 2 2 3" xfId="2226"/>
    <cellStyle name="20% - 强调文字颜色 5 2 2 2 2 2 2 3" xfId="2227"/>
    <cellStyle name="40% - 强调文字颜色 1 2 2 3 2 3 3 2" xfId="2228"/>
    <cellStyle name="20% - 强调文字颜色 2 2 2 3 2 2 2 3 2" xfId="2229"/>
    <cellStyle name="20% - 着色 3 3 3 4 2" xfId="2230"/>
    <cellStyle name="常规 11 6 3 2" xfId="2231"/>
    <cellStyle name="常规 9 5 3" xfId="2232"/>
    <cellStyle name="20% - 着色 1 3 3 3 3 2" xfId="2233"/>
    <cellStyle name="常规 4 2 5 3 3" xfId="2234"/>
    <cellStyle name="40% - 着色 2 2 2 2 2 3" xfId="2235"/>
    <cellStyle name="20% - 强调文字颜色 5 2 2 2 2 2 5" xfId="2236"/>
    <cellStyle name="20% - 强调文字颜色 1 2 4 3 2" xfId="2237"/>
    <cellStyle name="40% - 着色 1 4 2" xfId="2238"/>
    <cellStyle name="常规 7 4 2 2 4" xfId="2239"/>
    <cellStyle name="20% - 强调文字颜色 5 2 4 3" xfId="2240"/>
    <cellStyle name="40% - 着色 4 3 3 5" xfId="2241"/>
    <cellStyle name="40% - 着色 2 2 2 2 2 3 2" xfId="2242"/>
    <cellStyle name="20% - 强调文字颜色 1 2 4 3 2 2" xfId="2243"/>
    <cellStyle name="40% - 着色 1 4 2 2" xfId="2244"/>
    <cellStyle name="常规 9 3 4 5" xfId="2245"/>
    <cellStyle name="20% - 强调文字颜色 5 2 4 3 2" xfId="2246"/>
    <cellStyle name="60% - 着色 2 2 3 2 2 4" xfId="2247"/>
    <cellStyle name="60% - 着色 3 2 4 2 2 2" xfId="2248"/>
    <cellStyle name="40% - 着色 4 3 3 5 2" xfId="2249"/>
    <cellStyle name="20% - 强调文字颜色 1 2 4 3 2 2 2" xfId="2250"/>
    <cellStyle name="20% - 着色 2 2 3 2 2 2 3 2" xfId="2251"/>
    <cellStyle name="常规 11 2 3 2 5 2" xfId="2252"/>
    <cellStyle name="40% - 着色 1 4 3" xfId="2253"/>
    <cellStyle name="常规 7 4 2 2 5" xfId="2254"/>
    <cellStyle name="60% - 强调文字颜色 2 2 2 2 3 3 3 2" xfId="2255"/>
    <cellStyle name="20% - 强调文字颜色 5 2 4 4" xfId="2256"/>
    <cellStyle name="40% - 着色 4 3 3 6" xfId="2257"/>
    <cellStyle name="20% - 强调文字颜色 1 2 4 3 2 3" xfId="2258"/>
    <cellStyle name="好 2 9" xfId="2259"/>
    <cellStyle name="20% - 强调文字颜色 5 2 5 3" xfId="2260"/>
    <cellStyle name="40% - 着色 1 5 2" xfId="2261"/>
    <cellStyle name="常规 4 2 3 2 2 3 4" xfId="2262"/>
    <cellStyle name="40% - 着色 3 2 3 2 2 2 2" xfId="2263"/>
    <cellStyle name="20% - 强调文字颜色 1 2 4 3 3 2" xfId="2264"/>
    <cellStyle name="20% - 强调文字颜色 2 2 2 3 2 2 2 4" xfId="2265"/>
    <cellStyle name="20% - 着色 3 3 3 5" xfId="2266"/>
    <cellStyle name="常规 11 6 4" xfId="2267"/>
    <cellStyle name="常规 9 2 2 4 2 3 2" xfId="2268"/>
    <cellStyle name="40% - 强调文字颜色 1 2 2 3 2 3 4" xfId="2269"/>
    <cellStyle name="20% - 着色 1 3 3 3 4" xfId="2270"/>
    <cellStyle name="60% - 着色 6 5 2 2 3" xfId="2271"/>
    <cellStyle name="20% - 强调文字颜色 1 2 4 4" xfId="2272"/>
    <cellStyle name="强调文字颜色 2 2 2 2 2 3 2" xfId="2273"/>
    <cellStyle name="20% - 强调文字颜色 1 3 2 3 2" xfId="2274"/>
    <cellStyle name="40% - 着色 2 2 2 2 3 3" xfId="2275"/>
    <cellStyle name="20% - 强调文字颜色 1 2 4 4 2" xfId="2276"/>
    <cellStyle name="常规 10 2 2 2 2 2 3" xfId="2277"/>
    <cellStyle name="40% - 着色 2 2 7 2" xfId="2278"/>
    <cellStyle name="60% - 着色 3 2 6" xfId="2279"/>
    <cellStyle name="20% - 强调文字颜色 1 2 4 5" xfId="2280"/>
    <cellStyle name="40% - 强调文字颜色 3 2 2 4 3 2 2" xfId="2281"/>
    <cellStyle name="20% - 强调文字颜色 2 2 2 3 2 2 3" xfId="2282"/>
    <cellStyle name="常规 11 7" xfId="2283"/>
    <cellStyle name="40% - 强调文字颜色 1 2 2 3 2 4" xfId="2284"/>
    <cellStyle name="40% - 强调文字颜色 2 2 3 3 2 2" xfId="2285"/>
    <cellStyle name="20% - 强调文字颜色 1 2 5" xfId="2286"/>
    <cellStyle name="20% - 着色 1 3 3 4" xfId="2287"/>
    <cellStyle name="40% - 着色 2 2 3 2 2 2 4" xfId="2288"/>
    <cellStyle name="标题 1 3 2 4 4" xfId="2289"/>
    <cellStyle name="40% - 强调文字颜色 3 2 2 2 2 2 2 2 3 2" xfId="2290"/>
    <cellStyle name="40% - 着色 2 2 2 3 2 3" xfId="2291"/>
    <cellStyle name="20% - 强调文字颜色 1 2 5 3 2" xfId="2292"/>
    <cellStyle name="常规 3 2 2 2 2 2 2 3" xfId="2293"/>
    <cellStyle name="40% - 强调文字颜色 1 2 2 6" xfId="2294"/>
    <cellStyle name="常规 4 2 6 3 3" xfId="2295"/>
    <cellStyle name="20% - 强调文字颜色 2 2 2 3 2 2 4" xfId="2296"/>
    <cellStyle name="常规 11 8" xfId="2297"/>
    <cellStyle name="40% - 强调文字颜色 1 2 2 3 2 5" xfId="2298"/>
    <cellStyle name="20% - 着色 1 3 3 5" xfId="2299"/>
    <cellStyle name="20% - 强调文字颜色 1 2 6" xfId="2300"/>
    <cellStyle name="20% - 着色 1 3 3 5 2" xfId="2301"/>
    <cellStyle name="20% - 强调文字颜色 1 2 6 2" xfId="2302"/>
    <cellStyle name="20% - 着色 1 3 3 6" xfId="2303"/>
    <cellStyle name="20% - 强调文字颜色 1 2 7" xfId="2304"/>
    <cellStyle name="60% - 着色 1 2 3 2 2 2 3 2" xfId="2305"/>
    <cellStyle name="常规 10 4 3 3" xfId="2306"/>
    <cellStyle name="20% - 强调文字颜色 4 2 2 2 2 2 2 2" xfId="2307"/>
    <cellStyle name="20% - 强调文字颜色 6 2 2 2 8" xfId="2308"/>
    <cellStyle name="20% - 强调文字颜色 4 2 2 2 2 2 2 2 2" xfId="2309"/>
    <cellStyle name="20% - 强调文字颜色 1 2 7 2" xfId="2310"/>
    <cellStyle name="20% - 着色 2 3 3 2 2 3" xfId="2311"/>
    <cellStyle name="60% - 着色 3 5 3" xfId="2312"/>
    <cellStyle name="20% - 强调文字颜色 1 2 9" xfId="2313"/>
    <cellStyle name="60% - 着色 2 5 2 2" xfId="2314"/>
    <cellStyle name="常规 10 4 3 5" xfId="2315"/>
    <cellStyle name="20% - 强调文字颜色 4 2 2 2 2 2 2 4" xfId="2316"/>
    <cellStyle name="常规 25 3 4 3" xfId="2317"/>
    <cellStyle name="常规 3 5 2 5 2" xfId="2318"/>
    <cellStyle name="强调文字颜色 2 2 2 2 2 2" xfId="2319"/>
    <cellStyle name="20% - 强调文字颜色 1 3 2 2" xfId="2320"/>
    <cellStyle name="60% - 着色 1 2 2 7" xfId="2321"/>
    <cellStyle name="强调文字颜色 2 2 2 2 2 2 3 2" xfId="2322"/>
    <cellStyle name="检查单元格 2 2 2 3 2 2" xfId="2323"/>
    <cellStyle name="20% - 强调文字颜色 1 3 2 2 3 2" xfId="2324"/>
    <cellStyle name="强调文字颜色 2 2 2 2 2 2 4" xfId="2325"/>
    <cellStyle name="检查单元格 2 2 2 3 3" xfId="2326"/>
    <cellStyle name="20% - 强调文字颜色 1 3 2 2 4" xfId="2327"/>
    <cellStyle name="常规 21 2 2 4 2 2 2" xfId="2328"/>
    <cellStyle name="20% - 强调文字颜色 4 2 2 3 2 2 3 2" xfId="2329"/>
    <cellStyle name="强调文字颜色 2 2 2 2 2 3" xfId="2330"/>
    <cellStyle name="20% - 强调文字颜色 1 3 2 3" xfId="2331"/>
    <cellStyle name="20% - 着色 1 3 4 3" xfId="2332"/>
    <cellStyle name="强调文字颜色 2 2 2 2 4" xfId="2333"/>
    <cellStyle name="20% - 强调文字颜色 1 3 4" xfId="2334"/>
    <cellStyle name="40% - 着色 3 2 5 2 3 2" xfId="2335"/>
    <cellStyle name="常规 8 4 2 2 5" xfId="2336"/>
    <cellStyle name="40% - 强调文字颜色 6 2 2 2 3 2 2 3" xfId="2337"/>
    <cellStyle name="计算 2 3" xfId="2338"/>
    <cellStyle name="20% - 强调文字颜色 2 2 2 5 3 2" xfId="2339"/>
    <cellStyle name="60% - 着色 5 2 5 3" xfId="2340"/>
    <cellStyle name="20% - 强调文字颜色 2 2 2 3 2 3 2" xfId="2341"/>
    <cellStyle name="常规 12 6" xfId="2342"/>
    <cellStyle name="40% - 强调文字颜色 1 2 2 3 3 3" xfId="2343"/>
    <cellStyle name="20% - 强调文字颜色 2 2 2 3 2 3 3" xfId="2344"/>
    <cellStyle name="常规 12 7" xfId="2345"/>
    <cellStyle name="40% - 强调文字颜色 1 2 2 3 3 4" xfId="2346"/>
    <cellStyle name="40% - 强调文字颜色 2 2 3 3 3 2" xfId="2347"/>
    <cellStyle name="20% - 着色 1 3 4 4" xfId="2348"/>
    <cellStyle name="强调文字颜色 2 2 2 2 5" xfId="2349"/>
    <cellStyle name="20% - 强调文字颜色 1 3 5" xfId="2350"/>
    <cellStyle name="20% - 强调文字颜色 2 2 2 3 2 3 4" xfId="2351"/>
    <cellStyle name="常规 12 8" xfId="2352"/>
    <cellStyle name="20% - 强调文字颜色 6 2 6 2 2" xfId="2353"/>
    <cellStyle name="常规 3 3 3 2 4" xfId="2354"/>
    <cellStyle name="强调文字颜色 2 2 2 2 6" xfId="2355"/>
    <cellStyle name="20% - 强调文字颜色 1 3 6" xfId="2356"/>
    <cellStyle name="强调文字颜色 2 2 2 2 7" xfId="2357"/>
    <cellStyle name="20% - 强调文字颜色 1 3 7" xfId="2358"/>
    <cellStyle name="20% - 强调文字颜色 4 2 2 4 3 2 2" xfId="2359"/>
    <cellStyle name="20% - 强调文字颜色 4 2 2 2 2 2 3 2" xfId="2360"/>
    <cellStyle name="20% - 强调文字颜色 2 2 2" xfId="2361"/>
    <cellStyle name="40% - 强调文字颜色 3 2 7" xfId="2362"/>
    <cellStyle name="常规 9 2 3 7" xfId="2363"/>
    <cellStyle name="20% - 强调文字颜色 5 2 3 2 4" xfId="2364"/>
    <cellStyle name="常规 13 2 5 4 2" xfId="2365"/>
    <cellStyle name="40% - 着色 3 2 3 4 3 2" xfId="2366"/>
    <cellStyle name="40% - 强调文字颜色 3 2 2 5 2" xfId="2367"/>
    <cellStyle name="20% - 强调文字颜色 2 2 2 2" xfId="2368"/>
    <cellStyle name="40% - 强调文字颜色 3 2 7 2" xfId="2369"/>
    <cellStyle name="20% - 着色 2 2 3 2 4" xfId="2370"/>
    <cellStyle name="常规 20 3 3 4 3" xfId="2371"/>
    <cellStyle name="着色 3 3 2 2 7" xfId="2372"/>
    <cellStyle name="20% - 强调文字颜色 4 2 2 2 4 4" xfId="2373"/>
    <cellStyle name="20% - 强调文字颜色 5 2 3 2 4 2" xfId="2374"/>
    <cellStyle name="常规 13 2 5 4 2 2" xfId="2375"/>
    <cellStyle name="40% - 强调文字颜色 3 2 2 5 2 2" xfId="2376"/>
    <cellStyle name="20% - 强调文字颜色 2 2 2 2 2" xfId="2377"/>
    <cellStyle name="20% - 着色 2 2 3 2 4 2" xfId="2378"/>
    <cellStyle name="40% - 着色 1 2 3 7" xfId="2379"/>
    <cellStyle name="20% - 强调文字颜色 2 2 2 2 2 2" xfId="2380"/>
    <cellStyle name="40% - 着色 6 3 2 6 2" xfId="2381"/>
    <cellStyle name="强调文字颜色 4 2 8" xfId="2382"/>
    <cellStyle name="20% - 强调文字颜色 2 2 2 2 2 2 2 2 2" xfId="2383"/>
    <cellStyle name="40% - 着色 6 2 3 2 2 4" xfId="2384"/>
    <cellStyle name="强调文字颜色 4 2 9" xfId="2385"/>
    <cellStyle name="20% - 强调文字颜色 2 2 2 2 2 2 2 2 3" xfId="2386"/>
    <cellStyle name="40% - 强调文字颜色 1 2 2 2 2" xfId="2387"/>
    <cellStyle name="20% - 强调文字颜色 2 2 2 2 2 2 2 2 4" xfId="2388"/>
    <cellStyle name="20% - 着色 3 4 3 3 2" xfId="2389"/>
    <cellStyle name="常规 12 6 2 2" xfId="2390"/>
    <cellStyle name="40% - 强调文字颜色 1 2 2 2 3" xfId="2391"/>
    <cellStyle name="常规 21 3 3 2 4 2" xfId="2392"/>
    <cellStyle name="40% - 着色 6 3 2 7" xfId="2393"/>
    <cellStyle name="20% - 强调文字颜色 2 2 2 2 2 2 2 3" xfId="2394"/>
    <cellStyle name="40% - 着色 5 3 3 3 2 2" xfId="2395"/>
    <cellStyle name="40% - 着色 4 3 2 3 2 4" xfId="2396"/>
    <cellStyle name="20% - 强调文字颜色 2 2 2 3 2 4 2" xfId="2397"/>
    <cellStyle name="常规 13 6" xfId="2398"/>
    <cellStyle name="20% - 强调文字颜色 6 2 2" xfId="2399"/>
    <cellStyle name="60% - 强调文字颜色 6 2 4 2" xfId="2400"/>
    <cellStyle name="20% - 强调文字颜色 2 2 2 2 2 2 2 4" xfId="2401"/>
    <cellStyle name="40% - 着色 6 3 2 8" xfId="2402"/>
    <cellStyle name="60% - 着色 6 3 2 4 2" xfId="2403"/>
    <cellStyle name="40% - 着色 6 3 3 7" xfId="2404"/>
    <cellStyle name="20% - 强调文字颜色 2 2 2 2 2 2 3 3" xfId="2405"/>
    <cellStyle name="40% - 强调文字颜色 2 2 2 3 2 2 3" xfId="2406"/>
    <cellStyle name="差 3 2 2 2 2 2" xfId="2407"/>
    <cellStyle name="20% - 强调文字颜色 6 3 2" xfId="2408"/>
    <cellStyle name="20% - 着色 3 3 2 2 2 2" xfId="2409"/>
    <cellStyle name="60% - 强调文字颜色 6 2 5 2" xfId="2410"/>
    <cellStyle name="40% - 强调文字颜色 2 2 2 3 2 2 4" xfId="2411"/>
    <cellStyle name="解释性文本 3 2 2 2" xfId="2412"/>
    <cellStyle name="差 3 2 2 2 2 3" xfId="2413"/>
    <cellStyle name="20% - 强调文字颜色 2 2 2 2 2 2 3 4" xfId="2414"/>
    <cellStyle name="60% - 着色 6 3 2 5 2" xfId="2415"/>
    <cellStyle name="20% - 强调文字颜色 2 2 2 2 2 2 5" xfId="2416"/>
    <cellStyle name="输出 3 3 3" xfId="2417"/>
    <cellStyle name="40% - 强调文字颜色 2 2 2 3 2 4" xfId="2418"/>
    <cellStyle name="40% - 强调文字颜色 3 2 3 3 2 2" xfId="2419"/>
    <cellStyle name="60% - 着色 1 5 2 2 2" xfId="2420"/>
    <cellStyle name="着色 2 2" xfId="2421"/>
    <cellStyle name="40% - 着色 1 2 3 8" xfId="2422"/>
    <cellStyle name="20% - 强调文字颜色 2 2 2 2 2 3" xfId="2423"/>
    <cellStyle name="60% - 着色 1 5 2 2 2 2" xfId="2424"/>
    <cellStyle name="20% - 强调文字颜色 6 2 2 5" xfId="2425"/>
    <cellStyle name="着色 2 2 2" xfId="2426"/>
    <cellStyle name="20% - 强调文字颜色 2 2 2 2 2 3 2" xfId="2427"/>
    <cellStyle name="常规 5 2 6 7" xfId="2428"/>
    <cellStyle name="40% - 着色 6 4 2 6" xfId="2429"/>
    <cellStyle name="20% - 强调文字颜色 6 2 2 5 2" xfId="2430"/>
    <cellStyle name="着色 2 2 2 2" xfId="2431"/>
    <cellStyle name="20% - 强调文字颜色 2 2 2 2 2 3 2 2" xfId="2432"/>
    <cellStyle name="常规 5 2 6 7 2" xfId="2433"/>
    <cellStyle name="常规 9 2 3 5 3" xfId="2434"/>
    <cellStyle name="20% - 强调文字颜色 5 2 3 2 2 3" xfId="2435"/>
    <cellStyle name="20% - 强调文字颜色 4 2 2 2 2 5" xfId="2436"/>
    <cellStyle name="常规 9 2 3 6 3" xfId="2437"/>
    <cellStyle name="20% - 强调文字颜色 5 2 3 2 3 3" xfId="2438"/>
    <cellStyle name="20% - 强调文字颜色 4 2 2 2 3 5" xfId="2439"/>
    <cellStyle name="20% - 强调文字颜色 6 2 2 6 2" xfId="2440"/>
    <cellStyle name="着色 2 2 3 2" xfId="2441"/>
    <cellStyle name="20% - 强调文字颜色 2 2 2 2 2 3 3 2" xfId="2442"/>
    <cellStyle name="40% - 强调文字颜色 2 2 2 3 3 2 2" xfId="2443"/>
    <cellStyle name="链接单元格 2 2 2 2 2 2" xfId="2444"/>
    <cellStyle name="常规 17 2 2 2 2 3" xfId="2445"/>
    <cellStyle name="常规 22 2 2 2 2 3" xfId="2446"/>
    <cellStyle name="着色 6 2 5 3" xfId="2447"/>
    <cellStyle name="40% - 着色 4 2 5 2 3 2" xfId="2448"/>
    <cellStyle name="20% - 着色 1 4 7" xfId="2449"/>
    <cellStyle name="20% - 强调文字颜色 4 2 2 7 2" xfId="2450"/>
    <cellStyle name="常规 8 3 2 2 7" xfId="2451"/>
    <cellStyle name="20% - 强调文字颜色 3 2 2 5 3 2" xfId="2452"/>
    <cellStyle name="20% - 强调文字颜色 6 2 2 7" xfId="2453"/>
    <cellStyle name="着色 2 2 4" xfId="2454"/>
    <cellStyle name="20% - 强调文字颜色 2 2 2 2 2 3 4" xfId="2455"/>
    <cellStyle name="输出 3 4 2" xfId="2456"/>
    <cellStyle name="40% - 强调文字颜色 2 2 2 3 3 3" xfId="2457"/>
    <cellStyle name="20% - 着色 2 2 3 2 5" xfId="2458"/>
    <cellStyle name="常规 20 3 3 4 4" xfId="2459"/>
    <cellStyle name="20% - 强调文字颜色 6 2 2 7 2" xfId="2460"/>
    <cellStyle name="输出 3 4 2 2" xfId="2461"/>
    <cellStyle name="40% - 强调文字颜色 2 2 2 3 3 3 2" xfId="2462"/>
    <cellStyle name="链接单元格 2 2 2 2 3 2" xfId="2463"/>
    <cellStyle name="常规 17 2 2 2 3 3" xfId="2464"/>
    <cellStyle name="常规 22 2 2 2 3 3" xfId="2465"/>
    <cellStyle name="强调文字颜色 2 2 2 9" xfId="2466"/>
    <cellStyle name="60% - 强调文字颜色 5 2 3 3 2" xfId="2467"/>
    <cellStyle name="20% - 强调文字颜色 2 2 2 2 3" xfId="2468"/>
    <cellStyle name="20% - 着色 6 2 4 2" xfId="2469"/>
    <cellStyle name="20% - 强调文字颜色 2 2 2 2 3 2 2 2" xfId="2470"/>
    <cellStyle name="20% - 着色 6 2 4 2 2 2 2" xfId="2471"/>
    <cellStyle name="20% - 强调文字颜色 4 2 2 3 2 3 3" xfId="2472"/>
    <cellStyle name="40% - 着色 6 3 3 2 2 4" xfId="2473"/>
    <cellStyle name="常规 2 4 2" xfId="2474"/>
    <cellStyle name="20% - 强调文字颜色 2 2 2 2 3 2 2 2 2" xfId="2475"/>
    <cellStyle name="20% - 着色 1 2 3 5 2" xfId="2476"/>
    <cellStyle name="20% - 强调文字颜色 2 2 2 2 3 2 2 3" xfId="2477"/>
    <cellStyle name="20% - 着色 2 2 3 2 6" xfId="2478"/>
    <cellStyle name="60% - 强调文字颜色 5 2 3 3 3" xfId="2479"/>
    <cellStyle name="20% - 着色 6 2 4 3" xfId="2480"/>
    <cellStyle name="20% - 强调文字颜色 2 2 2 2 4" xfId="2481"/>
    <cellStyle name="常规 10 2 4 4 2" xfId="2482"/>
    <cellStyle name="20% - 强调文字颜色 2 2 2 2 3 2 2 3 2" xfId="2483"/>
    <cellStyle name="20% - 强调文字颜色 2 2 2 2 3 2 2 4" xfId="2484"/>
    <cellStyle name="60% - 着色 6 4 2 4 2" xfId="2485"/>
    <cellStyle name="60% - 强调文字颜色 6 2 3 2 3 4" xfId="2486"/>
    <cellStyle name="20% - 着色 2 3 2 2 2" xfId="2487"/>
    <cellStyle name="常规 2 6 3 2" xfId="2488"/>
    <cellStyle name="20% - 强调文字颜色 2 2 2 2 3 2 3" xfId="2489"/>
    <cellStyle name="20% - 着色 6 2 4 2 2 3" xfId="2490"/>
    <cellStyle name="40% - 强调文字颜色 2 2 2 4 2 2" xfId="2491"/>
    <cellStyle name="60% - 着色 1 5 2 3 2" xfId="2492"/>
    <cellStyle name="60% - 强调文字颜色 4 2 2 3 2 5" xfId="2493"/>
    <cellStyle name="着色 3 2" xfId="2494"/>
    <cellStyle name="20% - 强调文字颜色 2 2 2 2 3 3" xfId="2495"/>
    <cellStyle name="20% - 着色 6 2 4 2 3" xfId="2496"/>
    <cellStyle name="标题 3 9" xfId="2497"/>
    <cellStyle name="着色 3 2 2" xfId="2498"/>
    <cellStyle name="20% - 强调文字颜色 2 2 2 2 3 3 2" xfId="2499"/>
    <cellStyle name="20% - 着色 5 2 3 2 3 4" xfId="2500"/>
    <cellStyle name="20% - 着色 6 2 4 2 3 2" xfId="2501"/>
    <cellStyle name="标题 3 9 2" xfId="2502"/>
    <cellStyle name="60% - 着色 1 8" xfId="2503"/>
    <cellStyle name="常规 9 3 3 5 3" xfId="2504"/>
    <cellStyle name="20% - 强调文字颜色 5 2 4 2 2 3" xfId="2505"/>
    <cellStyle name="常规 8 2 5 2 3 3" xfId="2506"/>
    <cellStyle name="60% - 着色 1 2 2 4" xfId="2507"/>
    <cellStyle name="60% - 着色 3 2 2 2 5 3" xfId="2508"/>
    <cellStyle name="着色 3 2 2 2" xfId="2509"/>
    <cellStyle name="20% - 强调文字颜色 2 2 2 2 3 3 2 2" xfId="2510"/>
    <cellStyle name="60% - 着色 1 8 2" xfId="2511"/>
    <cellStyle name="20% - 强调文字颜色 5 2 4 2 2 3 2" xfId="2512"/>
    <cellStyle name="常规 10 2 2 2 6" xfId="2513"/>
    <cellStyle name="60% - 着色 1 2 2 4 2" xfId="2514"/>
    <cellStyle name="20% - 强调文字颜色 5 2 5" xfId="2515"/>
    <cellStyle name="着色 3 2 2 2 2" xfId="2516"/>
    <cellStyle name="20% - 强调文字颜色 2 2 2 2 3 3 2 2 2" xfId="2517"/>
    <cellStyle name="20% - 着色 2 3 2 3 2" xfId="2518"/>
    <cellStyle name="常规 2 6 4 2" xfId="2519"/>
    <cellStyle name="40% - 强调文字颜色 1 2 2 2 2 2 2 2" xfId="2520"/>
    <cellStyle name="着色 3 2 3" xfId="2521"/>
    <cellStyle name="20% - 强调文字颜色 2 2 2 2 3 3 3" xfId="2522"/>
    <cellStyle name="40% - 强调文字颜色 2 2 2 4 3 2" xfId="2523"/>
    <cellStyle name="60% - 着色 2 8" xfId="2524"/>
    <cellStyle name="40% - 强调文字颜色 1 2 2 2 2 2 2 2 2" xfId="2525"/>
    <cellStyle name="常规 20 4 3 3 4" xfId="2526"/>
    <cellStyle name="适中 2 2 9" xfId="2527"/>
    <cellStyle name="20% - 着色 2 3 2 3 2 2" xfId="2528"/>
    <cellStyle name="60% - 着色 1 2 3 4" xfId="2529"/>
    <cellStyle name="40% - 强调文字颜色 2 2 2 4 3 2 2" xfId="2530"/>
    <cellStyle name="差 2 2 2 3 2 3" xfId="2531"/>
    <cellStyle name="常规 21 2 2 2 2 5" xfId="2532"/>
    <cellStyle name="常规 17 2 3 2 2 3" xfId="2533"/>
    <cellStyle name="常规 22 2 3 2 2 3" xfId="2534"/>
    <cellStyle name="着色 3 2 3 2" xfId="2535"/>
    <cellStyle name="20% - 强调文字颜色 2 2 2 2 3 3 3 2" xfId="2536"/>
    <cellStyle name="20% - 强调文字颜色 6 2 3 2 2 2" xfId="2537"/>
    <cellStyle name="20% - 强调文字颜色 5 2 2 2 2 4" xfId="2538"/>
    <cellStyle name="60% - 强调文字颜色 6 2 4 3 2 2 2" xfId="2539"/>
    <cellStyle name="40% - 着色 5 3 2 4 2 2" xfId="2540"/>
    <cellStyle name="着色 3 3 2" xfId="2541"/>
    <cellStyle name="20% - 强调文字颜色 2 2 2 2 3 4 2" xfId="2542"/>
    <cellStyle name="20% - 强调文字颜色 3 2 3 2 3 2 2" xfId="2543"/>
    <cellStyle name="20% - 着色 5 2 2 3" xfId="2544"/>
    <cellStyle name="常规 15 2 2 2 2 2 2" xfId="2545"/>
    <cellStyle name="常规 20 2 2 2 2 2 2" xfId="2546"/>
    <cellStyle name="常规 7 3 9" xfId="2547"/>
    <cellStyle name="20% - 强调文字颜色 6 2 2 2 3 2 2 3" xfId="2548"/>
    <cellStyle name="20% - 着色 4 2 3 3 2 3" xfId="2549"/>
    <cellStyle name="常规 6 4 5 4" xfId="2550"/>
    <cellStyle name="常规 5 2 3 2 5 2" xfId="2551"/>
    <cellStyle name="20% - 强调文字颜色 2 2 2 2 4 2" xfId="2552"/>
    <cellStyle name="20% - 着色 6 2 4 3 2" xfId="2553"/>
    <cellStyle name="标题 4 8" xfId="2554"/>
    <cellStyle name="常规 7 3 9 2" xfId="2555"/>
    <cellStyle name="20% - 强调文字颜色 6 2 2 2 3 2 2 3 2" xfId="2556"/>
    <cellStyle name="40% - 强调文字颜色 1 2 4 3 4" xfId="2557"/>
    <cellStyle name="适中 2 3 5" xfId="2558"/>
    <cellStyle name="20% - 强调文字颜色 3 2 2 2 4 3" xfId="2559"/>
    <cellStyle name="20% - 着色 4 2 3 3 2 3 2" xfId="2560"/>
    <cellStyle name="60% - 着色 3 4" xfId="2561"/>
    <cellStyle name="20% - 强调文字颜色 2 2 2 2 4 2 2" xfId="2562"/>
    <cellStyle name="20% - 着色 5 2 3 3 2 4" xfId="2563"/>
    <cellStyle name="20% - 着色 6 2 4 3 2 2" xfId="2564"/>
    <cellStyle name="40% - 着色 4 5 2 3 2" xfId="2565"/>
    <cellStyle name="60% - 强调文字颜色 1 2 2 3 3" xfId="2566"/>
    <cellStyle name="20% - 强调文字颜色 3 2 2" xfId="2567"/>
    <cellStyle name="40% - 强调文字颜色 4 2 7" xfId="2568"/>
    <cellStyle name="20% - 强调文字颜色 6 2 2 2 3 2 2 4" xfId="2569"/>
    <cellStyle name="20% - 着色 4 2 3 3 2 4" xfId="2570"/>
    <cellStyle name="20% - 着色 5 2 4 3 2 2" xfId="2571"/>
    <cellStyle name="着色 4 2" xfId="2572"/>
    <cellStyle name="着色 3 5 2 2 2" xfId="2573"/>
    <cellStyle name="20% - 强调文字颜色 2 2 2 2 4 3" xfId="2574"/>
    <cellStyle name="20% - 着色 6 2 4 3 3" xfId="2575"/>
    <cellStyle name="标题 4 9" xfId="2576"/>
    <cellStyle name="适中 2 4 5" xfId="2577"/>
    <cellStyle name="20% - 强调文字颜色 3 2 2 2 5 3" xfId="2578"/>
    <cellStyle name="着色 4 2 2" xfId="2579"/>
    <cellStyle name="20% - 强调文字颜色 2 2 2 2 4 3 2" xfId="2580"/>
    <cellStyle name="20% - 着色 6 2 4 3 3 2" xfId="2581"/>
    <cellStyle name="标题 4 9 2" xfId="2582"/>
    <cellStyle name="60% - 强调文字颜色 1 2 2 3 3 2" xfId="2583"/>
    <cellStyle name="20% - 强调文字颜色 3 2 2 2" xfId="2584"/>
    <cellStyle name="常规 2 2 6 4" xfId="2585"/>
    <cellStyle name="40% - 强调文字颜色 4 2 7 2" xfId="2586"/>
    <cellStyle name="20% - 强调文字颜色 6 2 3 3 2" xfId="2587"/>
    <cellStyle name="60% - 强调文字颜色 6 2 4 3 3 2" xfId="2588"/>
    <cellStyle name="40% - 着色 5 3 2 5 2" xfId="2589"/>
    <cellStyle name="着色 4 3" xfId="2590"/>
    <cellStyle name="20% - 强调文字颜色 2 2 2 2 4 4" xfId="2591"/>
    <cellStyle name="20% - 强调文字颜色 3 2 3 2 4 2" xfId="2592"/>
    <cellStyle name="20% - 着色 6 2 4 3 4" xfId="2593"/>
    <cellStyle name="40% - 强调文字颜色 1 2 2 5 2 2" xfId="2594"/>
    <cellStyle name="常规 4 2 6 3 2 2 2" xfId="2595"/>
    <cellStyle name="20% - 着色 1 5 3 2" xfId="2596"/>
    <cellStyle name="一般 2 2 2 7" xfId="2597"/>
    <cellStyle name="常规 19 12" xfId="2598"/>
    <cellStyle name="60% - 强调文字颜色 1 2 2 3 4" xfId="2599"/>
    <cellStyle name="20% - 强调文字颜色 3 2 3" xfId="2600"/>
    <cellStyle name="40% - 强调文字颜色 4 2 8" xfId="2601"/>
    <cellStyle name="20% - 着色 5 2 2 2 2 2 2 2" xfId="2602"/>
    <cellStyle name="20% - 强调文字颜色 2 2 2 2 8" xfId="2603"/>
    <cellStyle name="20% - 着色 6 2 4 7" xfId="2604"/>
    <cellStyle name="20% - 着色 2 2 3 3 2" xfId="2605"/>
    <cellStyle name="20% - 强调文字颜色 4 2 2 2 5 2" xfId="2606"/>
    <cellStyle name="20% - 着色 1 2 2 3 2 2" xfId="2607"/>
    <cellStyle name="20% - 强调文字颜色 2 2 2 3" xfId="2608"/>
    <cellStyle name="常规 9 2 3 8" xfId="2609"/>
    <cellStyle name="20% - 强调文字颜色 5 2 3 2 5" xfId="2610"/>
    <cellStyle name="40% - 强调文字颜色 1 2 3 2 2 3 2" xfId="2611"/>
    <cellStyle name="常规 13 2 5 4 3" xfId="2612"/>
    <cellStyle name="着色 5 4 5 2" xfId="2613"/>
    <cellStyle name="40% - 强调文字颜色 3 2 2 5 3" xfId="2614"/>
    <cellStyle name="60% - 强调文字颜色 2 2 2 3 3 3" xfId="2615"/>
    <cellStyle name="20% - 强调文字颜色 2 2 2 5" xfId="2616"/>
    <cellStyle name="40% - 着色 3 2 5 2" xfId="2617"/>
    <cellStyle name="20% - 着色 2 2 3 3 2 2" xfId="2618"/>
    <cellStyle name="20% - 着色 1 2 2 3 2 4" xfId="2619"/>
    <cellStyle name="20% - 强调文字颜色 4 2 2 2 5 2 2" xfId="2620"/>
    <cellStyle name="20% - 着色 2 2 3 3 4" xfId="2621"/>
    <cellStyle name="40% - 着色 3 2 7" xfId="2622"/>
    <cellStyle name="常规 17 2 2 2 4 2" xfId="2623"/>
    <cellStyle name="常规 22 2 2 2 4 2" xfId="2624"/>
    <cellStyle name="40% - 强调文字颜色 3 2 2 5 3 2" xfId="2625"/>
    <cellStyle name="20% - 着色 1 2 2 3 2 2 2" xfId="2626"/>
    <cellStyle name="20% - 强调文字颜色 2 2 2 3 2" xfId="2627"/>
    <cellStyle name="40% - 着色 1 3 3 7" xfId="2628"/>
    <cellStyle name="20% - 强调文字颜色 2 2 2 3 2 2" xfId="2629"/>
    <cellStyle name="40% - 着色 3 2 7 2" xfId="2630"/>
    <cellStyle name="20% - 强调文字颜色 2 2 4 5" xfId="2631"/>
    <cellStyle name="20% - 着色 2 2 3 3 2 2 2" xfId="2632"/>
    <cellStyle name="常规 13 4 3 3" xfId="2633"/>
    <cellStyle name="40% - 着色 3 2 5 2 2" xfId="2634"/>
    <cellStyle name="20% - 强调文字颜色 2 2 2 5 2" xfId="2635"/>
    <cellStyle name="常规 19 2 2 3 2 3" xfId="2636"/>
    <cellStyle name="40% - 着色 3 2 5 2 3" xfId="2637"/>
    <cellStyle name="20% - 着色 6 2 7 2" xfId="2638"/>
    <cellStyle name="20% - 强调文字颜色 2 2 2 5 3" xfId="2639"/>
    <cellStyle name="常规 25 2 3 3 2 2" xfId="2640"/>
    <cellStyle name="60% - 着色 1 5 3 2 2" xfId="2641"/>
    <cellStyle name="60% - 强调文字颜色 1 2 5 2" xfId="2642"/>
    <cellStyle name="20% - 强调文字颜色 2 2 2 3 2 3" xfId="2643"/>
    <cellStyle name="60% - 强调文字颜色 1 2 5 3" xfId="2644"/>
    <cellStyle name="40% - 着色 5 3 3 3 2" xfId="2645"/>
    <cellStyle name="20% - 强调文字颜色 2 2 2 3 2 4" xfId="2646"/>
    <cellStyle name="20% - 强调文字颜色 3 2 3 3 2 2" xfId="2647"/>
    <cellStyle name="40% - 强调文字颜色 4 2 2 2 2 2 2 3 2" xfId="2648"/>
    <cellStyle name="60% - 着色 2 3 3 4 2" xfId="2649"/>
    <cellStyle name="20% - 强调文字颜色 2 2 2 5 4" xfId="2650"/>
    <cellStyle name="常规 25 2 3 3 2 3" xfId="2651"/>
    <cellStyle name="40% - 着色 3 2 5 2 4" xfId="2652"/>
    <cellStyle name="40% - 强调文字颜色 5 2 2 3 2 2 3 2" xfId="2653"/>
    <cellStyle name="20% - 着色 5 3 2 4 2 2" xfId="2654"/>
    <cellStyle name="60% - 着色 5 5 2 2" xfId="2655"/>
    <cellStyle name="60% - 强调文字颜色 1 2 5 4" xfId="2656"/>
    <cellStyle name="40% - 着色 5 3 3 3 3" xfId="2657"/>
    <cellStyle name="20% - 强调文字颜色 2 2 2 3 2 5" xfId="2658"/>
    <cellStyle name="20% - 着色 2 2 3 3 2 3" xfId="2659"/>
    <cellStyle name="常规 3 2 3 2 5 2" xfId="2660"/>
    <cellStyle name="40% - 着色 3 2 5 3" xfId="2661"/>
    <cellStyle name="20% - 强调文字颜色 2 2 2 6" xfId="2662"/>
    <cellStyle name="20% - 强调文字颜色 2 2 2 3 3" xfId="2663"/>
    <cellStyle name="20% - 着色 6 2 5 2" xfId="2664"/>
    <cellStyle name="20% - 着色 2 2 3 3 2 3 2" xfId="2665"/>
    <cellStyle name="常规 11 3 3 3 4" xfId="2666"/>
    <cellStyle name="常规 13 4 4 3" xfId="2667"/>
    <cellStyle name="40% - 着色 3 2 5 3 2" xfId="2668"/>
    <cellStyle name="20% - 强调文字颜色 2 2 2 6 2" xfId="2669"/>
    <cellStyle name="常规 2 2 6 2 2 2 3" xfId="2670"/>
    <cellStyle name="20% - 强调文字颜色 2 2 2 3 3 2" xfId="2671"/>
    <cellStyle name="20% - 着色 6 2 5 2 2" xfId="2672"/>
    <cellStyle name="60% - 强调文字颜色 1 2 3 2 2 2" xfId="2673"/>
    <cellStyle name="20% - 着色 1 4 3 3" xfId="2674"/>
    <cellStyle name="常规 10 2 2 3 2 2 2 3" xfId="2675"/>
    <cellStyle name="好 2 2 6 2" xfId="2676"/>
    <cellStyle name="常规 14 13" xfId="2677"/>
    <cellStyle name="20% - 强调文字颜色 2 2 4" xfId="2678"/>
    <cellStyle name="40% - 强调文字颜色 3 2 9" xfId="2679"/>
    <cellStyle name="20% - 强调文字颜色 2 2 2 6 2 2" xfId="2680"/>
    <cellStyle name="60% - 着色 5 3 4 3" xfId="2681"/>
    <cellStyle name="常规 13 2 5 6" xfId="2682"/>
    <cellStyle name="40% - 强调文字颜色 3 2 2 7" xfId="2683"/>
    <cellStyle name="20% - 强调文字颜色 6 2 2 3 3" xfId="2684"/>
    <cellStyle name="常规 5 2 6 5 3" xfId="2685"/>
    <cellStyle name="20% - 强调文字颜色 2 2 2 3 3 2 2" xfId="2686"/>
    <cellStyle name="20% - 着色 5 2 4 2 2 4" xfId="2687"/>
    <cellStyle name="20% - 着色 6 2 5 2 2 2" xfId="2688"/>
    <cellStyle name="40% - 强调文字颜色 1 2 2 4 2 3" xfId="2689"/>
    <cellStyle name="20% - 强调文字颜色 2 2 2 6 3" xfId="2690"/>
    <cellStyle name="20% - 着色 6 2 8 2" xfId="2691"/>
    <cellStyle name="60% - 着色 1 5 3 3 2" xfId="2692"/>
    <cellStyle name="60% - 强调文字颜色 1 2 6 2" xfId="2693"/>
    <cellStyle name="20% - 强调文字颜色 2 2 2 3 3 3" xfId="2694"/>
    <cellStyle name="20% - 着色 6 2 5 2 3" xfId="2695"/>
    <cellStyle name="常规 8 3 2 2 4 3" xfId="2696"/>
    <cellStyle name="40% - 强调文字颜色 6 2 2 2 2 2 2 2 3" xfId="2697"/>
    <cellStyle name="60% - 强调文字颜色 1 2 3 2 3 2" xfId="2698"/>
    <cellStyle name="60% - 着色 4 2 5 2 3" xfId="2699"/>
    <cellStyle name="常规 37" xfId="2700"/>
    <cellStyle name="常规 42" xfId="2701"/>
    <cellStyle name="20% - 着色 1 4 4 3" xfId="2702"/>
    <cellStyle name="强调文字颜色 2 2 3 2 4" xfId="2703"/>
    <cellStyle name="计算 2 2 3 2 2 3" xfId="2704"/>
    <cellStyle name="20% - 强调文字颜色 2 3 4" xfId="2705"/>
    <cellStyle name="20% - 强调文字颜色 6 2 2 4 3" xfId="2706"/>
    <cellStyle name="20% - 强调文字颜色 2 2 2 3 3 3 2" xfId="2707"/>
    <cellStyle name="20% - 着色 6 2 5 2 3 2" xfId="2708"/>
    <cellStyle name="40% - 强调文字颜色 1 2 2 4 3 3" xfId="2709"/>
    <cellStyle name="20% - 强调文字颜色 6 2 4 2 2" xfId="2710"/>
    <cellStyle name="40% - 着色 5 3 3 4 2" xfId="2711"/>
    <cellStyle name="20% - 强调文字颜色 2 2 2 3 3 4" xfId="2712"/>
    <cellStyle name="20% - 强调文字颜色 3 2 3 3 3 2" xfId="2713"/>
    <cellStyle name="20% - 着色 6 2 5 2 4" xfId="2714"/>
    <cellStyle name="40% - 着色 3 2 5 4" xfId="2715"/>
    <cellStyle name="20% - 强调文字颜色 2 2 2 7" xfId="2716"/>
    <cellStyle name="20% - 着色 2 2 3 3 2 4" xfId="2717"/>
    <cellStyle name="20% - 着色 3 2 4 3 2 2" xfId="2718"/>
    <cellStyle name="60% - 着色 2 3 3 2 2" xfId="2719"/>
    <cellStyle name="20% - 强调文字颜色 2 2 2 3 4" xfId="2720"/>
    <cellStyle name="20% - 着色 6 2 5 3" xfId="2721"/>
    <cellStyle name="20% - 强调文字颜色 2 2 2 7 2" xfId="2722"/>
    <cellStyle name="常规 8 3 9" xfId="2723"/>
    <cellStyle name="20% - 强调文字颜色 6 2 2 2 3 3 2 3" xfId="2724"/>
    <cellStyle name="常规 11 3 2 2 2 2 3" xfId="2725"/>
    <cellStyle name="常规 18 2 2 3" xfId="2726"/>
    <cellStyle name="常规 23 2 2 3" xfId="2727"/>
    <cellStyle name="60% - 着色 2 3 3 2 2 2" xfId="2728"/>
    <cellStyle name="20% - 强调文字颜色 2 2 2 3 4 2" xfId="2729"/>
    <cellStyle name="60% - 着色 1 3 2 2 2 4" xfId="2730"/>
    <cellStyle name="20% - 着色 6 2 5 3 2" xfId="2731"/>
    <cellStyle name="20% - 着色 2 2 3 3 3" xfId="2732"/>
    <cellStyle name="常规 15 3 3 5 2" xfId="2733"/>
    <cellStyle name="常规 20 3 3 5 2" xfId="2734"/>
    <cellStyle name="20% - 强调文字颜色 4 2 2 2 5 3" xfId="2735"/>
    <cellStyle name="20% - 着色 1 2 2 3 2 3" xfId="2736"/>
    <cellStyle name="常规 2 2 2 2 5 2" xfId="2737"/>
    <cellStyle name="60% - 强调文字颜色 2 2 2 3 3 2" xfId="2738"/>
    <cellStyle name="20% - 强调文字颜色 2 2 2 4" xfId="2739"/>
    <cellStyle name="20% - 着色 1 2 3 3" xfId="2740"/>
    <cellStyle name="20% - 着色 4 3 2 6 2" xfId="2741"/>
    <cellStyle name="40% - 着色 3 3 7 2" xfId="2742"/>
    <cellStyle name="40% - 强调文字颜色 6 2 2 3 2 2 3" xfId="2743"/>
    <cellStyle name="40% - 强调文字颜色 1 2 9" xfId="2744"/>
    <cellStyle name="20% - 强调文字颜色 2 2 2 4 2 2" xfId="2745"/>
    <cellStyle name="20% - 着色 1 2 3 3 2" xfId="2746"/>
    <cellStyle name="20% - 着色 5 2 3 2 2 2 3" xfId="2747"/>
    <cellStyle name="常规 7 2 5 7" xfId="2748"/>
    <cellStyle name="20% - 强调文字颜色 2 2 2 4 2 2 2" xfId="2749"/>
    <cellStyle name="60% - 强调文字颜色 1 2 2 3 3 3" xfId="2750"/>
    <cellStyle name="20% - 强调文字颜色 3 2 2 3" xfId="2751"/>
    <cellStyle name="60% - 强调文字颜色 5 2 2 2 3 3 3 2" xfId="2752"/>
    <cellStyle name="常规 2 2 6 5" xfId="2753"/>
    <cellStyle name="20% - 着色 1 2 3 3 2 2" xfId="2754"/>
    <cellStyle name="20% - 着色 5 2 3 2 2 2 3 2" xfId="2755"/>
    <cellStyle name="常规 3 2 5 2 3" xfId="2756"/>
    <cellStyle name="常规 7 2 5 7 2" xfId="2757"/>
    <cellStyle name="20% - 强调文字颜色 2 2 2 4 2 2 2 2" xfId="2758"/>
    <cellStyle name="常规 3 2 11" xfId="2759"/>
    <cellStyle name="20% - 着色 3 4 6" xfId="2760"/>
    <cellStyle name="40% - 着色 5 4 2 3 2 2" xfId="2761"/>
    <cellStyle name="标题 3 3 2 7" xfId="2762"/>
    <cellStyle name="20% - 强调文字颜色 3 2 4 2 2 2 2" xfId="2763"/>
    <cellStyle name="检查单元格 3 3 3" xfId="2764"/>
    <cellStyle name="60% - 着色 6 2 4 4" xfId="2765"/>
    <cellStyle name="20% - 着色 5 2 3 2 2 2 4" xfId="2766"/>
    <cellStyle name="20% - 着色 1 2 3 3 3" xfId="2767"/>
    <cellStyle name="60% - 着色 6 4 2 2 2" xfId="2768"/>
    <cellStyle name="20% - 强调文字颜色 2 2 2 4 2 2 3" xfId="2769"/>
    <cellStyle name="40% - 强调文字颜色 2 2 4 3 2 2" xfId="2770"/>
    <cellStyle name="20% - 着色 1 2 3 3 3 2" xfId="2771"/>
    <cellStyle name="60% - 着色 6 4 2 2 2 2" xfId="2772"/>
    <cellStyle name="常规 3 2 5 3 3" xfId="2773"/>
    <cellStyle name="20% - 强调文字颜色 3 2 3 3" xfId="2774"/>
    <cellStyle name="常规 2 2 7 5" xfId="2775"/>
    <cellStyle name="40% - 着色 2 3 2 5" xfId="2776"/>
    <cellStyle name="40% - 强调文字颜色 2 2 4 3 2 2 2" xfId="2777"/>
    <cellStyle name="常规 25 6 3" xfId="2778"/>
    <cellStyle name="20% - 强调文字颜色 2 2 2 4 2 2 3 2" xfId="2779"/>
    <cellStyle name="20% - 着色 1 2 3 4" xfId="2780"/>
    <cellStyle name="60% - 强调文字颜色 1 3 5 2" xfId="2781"/>
    <cellStyle name="20% - 强调文字颜色 2 2 2 4 2 3" xfId="2782"/>
    <cellStyle name="20% - 着色 1 2 3 4 2" xfId="2783"/>
    <cellStyle name="20% - 强调文字颜色 2 2 2 4 2 3 2" xfId="2784"/>
    <cellStyle name="60% - 强调文字颜色 3 3 2 2 2" xfId="2785"/>
    <cellStyle name="20% - 着色 1 2 3 5" xfId="2786"/>
    <cellStyle name="60% - 强调文字颜色 1 3 5 3" xfId="2787"/>
    <cellStyle name="40% - 着色 5 3 4 3 2" xfId="2788"/>
    <cellStyle name="20% - 强调文字颜色 2 2 2 4 2 4" xfId="2789"/>
    <cellStyle name="20% - 着色 6 2 2 2 2 3 2" xfId="2790"/>
    <cellStyle name="40% - 强调文字颜色 4 2 2 2 2 2 3 3 2" xfId="2791"/>
    <cellStyle name="常规 13 4 2 3 4" xfId="2792"/>
    <cellStyle name="60% - 着色 3 2 2 2 3 4" xfId="2793"/>
    <cellStyle name="60% - 着色 4 2 3 2 3 2" xfId="2794"/>
    <cellStyle name="20% - 着色 1 2 4 3 2" xfId="2795"/>
    <cellStyle name="20% - 强调文字颜色 2 2 2 4 3 2 2" xfId="2796"/>
    <cellStyle name="20% - 着色 1 2 4 3 2 2" xfId="2797"/>
    <cellStyle name="常规 3 3 5 2 3" xfId="2798"/>
    <cellStyle name="20% - 强调文字颜色 3 3 5" xfId="2799"/>
    <cellStyle name="20% - 强调文字颜色 4 2 2 3" xfId="2800"/>
    <cellStyle name="常规 9 2 9 2 2" xfId="2801"/>
    <cellStyle name="常规 3 3 2 2 2 2 2" xfId="2802"/>
    <cellStyle name="常规 8 2 11" xfId="2803"/>
    <cellStyle name="20% - 强调文字颜色 2 2 2 4 3 2 2 2" xfId="2804"/>
    <cellStyle name="20% - 着色 1 2 4 3 3" xfId="2805"/>
    <cellStyle name="60% - 着色 6 4 3 2 2" xfId="2806"/>
    <cellStyle name="20% - 强调文字颜色 2 2 2 4 3 2 3" xfId="2807"/>
    <cellStyle name="20% - 着色 2 5 2 2 2" xfId="2808"/>
    <cellStyle name="常规 4 6 3 2" xfId="2809"/>
    <cellStyle name="20% - 着色 1 2 4 5" xfId="2810"/>
    <cellStyle name="20% - 强调文字颜色 6 2 5 2 2" xfId="2811"/>
    <cellStyle name="常规 3 3 2 2 4" xfId="2812"/>
    <cellStyle name="20% - 强调文字颜色 2 2 2 4 3 4" xfId="2813"/>
    <cellStyle name="20% - 强调文字颜色 2 2 2 9" xfId="2814"/>
    <cellStyle name="20% - 着色 1 4 3 2" xfId="2815"/>
    <cellStyle name="常规 10 2 2 3 2 2 2 2" xfId="2816"/>
    <cellStyle name="40% - 着色 2 2 3 2 3 2 2" xfId="2817"/>
    <cellStyle name="常规 14 12" xfId="2818"/>
    <cellStyle name="20% - 强调文字颜色 2 2 3" xfId="2819"/>
    <cellStyle name="40% - 强调文字颜色 3 2 8" xfId="2820"/>
    <cellStyle name="20% - 着色 1 4 3 2 2" xfId="2821"/>
    <cellStyle name="60% - 着色 2 3 2 2 2 2 3" xfId="2822"/>
    <cellStyle name="20% - 强调文字颜色 2 2 3 2" xfId="2823"/>
    <cellStyle name="60% - 强调文字颜色 5 2 2 4 3 2 3" xfId="2824"/>
    <cellStyle name="40% - 着色 1 3 2 4" xfId="2825"/>
    <cellStyle name="常规 9 2 2 10" xfId="2826"/>
    <cellStyle name="20% - 强调文字颜色 5 2 3 3 4" xfId="2827"/>
    <cellStyle name="60% - 着色 5 3 4 2 2" xfId="2828"/>
    <cellStyle name="常规 13 2 5 5 2" xfId="2829"/>
    <cellStyle name="40% - 强调文字颜色 3 2 2 6 2" xfId="2830"/>
    <cellStyle name="40% - 着色 1 3 2 4 2" xfId="2831"/>
    <cellStyle name="20% - 着色 2 2 4 2 4" xfId="2832"/>
    <cellStyle name="40% - 着色 6 2 3 2 2 2 3" xfId="2833"/>
    <cellStyle name="40% - 强调文字颜色 3 2 2 6 2 2" xfId="2834"/>
    <cellStyle name="20% - 着色 1 4 3 2 2 2" xfId="2835"/>
    <cellStyle name="常规 5 2 4 2 3" xfId="2836"/>
    <cellStyle name="60% - 着色 2 3 2 2 2 2 3 2" xfId="2837"/>
    <cellStyle name="20% - 强调文字颜色 2 2 3 2 2" xfId="2838"/>
    <cellStyle name="60% - 强调文字颜色 5 2 4 2" xfId="2839"/>
    <cellStyle name="20% - 着色 6 3 3" xfId="2840"/>
    <cellStyle name="40% - 着色 5 3 2 8" xfId="2841"/>
    <cellStyle name="20% - 强调文字颜色 2 2 3 2 2 2 2 2" xfId="2842"/>
    <cellStyle name="60% - 着色 6 2 2 4 2" xfId="2843"/>
    <cellStyle name="40% - 着色 5 3 2 3 2 3" xfId="2844"/>
    <cellStyle name="40% - 强调文字颜色 2 2 2 3 4 2" xfId="2845"/>
    <cellStyle name="20% - 强调文字颜色 3 2 3 2 2 2 3" xfId="2846"/>
    <cellStyle name="60% - 强调文字颜色 5 2 5" xfId="2847"/>
    <cellStyle name="20% - 强调文字颜色 2 2 3 2 2 2 3" xfId="2848"/>
    <cellStyle name="60% - 着色 6 2 2 5" xfId="2849"/>
    <cellStyle name="60% - 强调文字颜色 5 2 5 2" xfId="2850"/>
    <cellStyle name="40% - 强调文字颜色 2 2 2 2 2 2 4" xfId="2851"/>
    <cellStyle name="20% - 着色 6 4 3" xfId="2852"/>
    <cellStyle name="20% - 强调文字颜色 2 2 3 2 2 2 3 2" xfId="2853"/>
    <cellStyle name="60% - 着色 6 2 2 5 2" xfId="2854"/>
    <cellStyle name="60% - 强调文字颜色 5 2 6" xfId="2855"/>
    <cellStyle name="20% - 强调文字颜色 2 2 3 2 2 2 4" xfId="2856"/>
    <cellStyle name="60% - 着色 6 2 2 6" xfId="2857"/>
    <cellStyle name="60% - 强调文字颜色 5 3 4" xfId="2858"/>
    <cellStyle name="检查单元格 3 2 3" xfId="2859"/>
    <cellStyle name="20% - 强调文字颜色 2 2 3 2 2 3 2" xfId="2860"/>
    <cellStyle name="60% - 着色 6 2 3 4" xfId="2861"/>
    <cellStyle name="40% - 着色 5 4 2 3 2" xfId="2862"/>
    <cellStyle name="20% - 强调文字颜色 2 2 3 2 2 4" xfId="2863"/>
    <cellStyle name="常规 7 2 2 2 3 2 2" xfId="2864"/>
    <cellStyle name="20% - 强调文字颜色 3 2 4 2 2 2" xfId="2865"/>
    <cellStyle name="60% - 强调文字颜色 5 2 4 3 2" xfId="2866"/>
    <cellStyle name="20% - 强调文字颜色 2 2 3 2 3" xfId="2867"/>
    <cellStyle name="20% - 着色 6 3 4 2" xfId="2868"/>
    <cellStyle name="60% - 强调文字颜色 6 3 4" xfId="2869"/>
    <cellStyle name="20% - 着色 6 3 4 2 3 2" xfId="2870"/>
    <cellStyle name="20% - 强调文字颜色 2 2 3 2 3 3 2" xfId="2871"/>
    <cellStyle name="60% - 着色 6 3 3 4" xfId="2872"/>
    <cellStyle name="60% - 强调文字颜色 5 2 4 3 3" xfId="2873"/>
    <cellStyle name="20% - 着色 6 3 4 3" xfId="2874"/>
    <cellStyle name="20% - 强调文字颜色 2 2 3 2 4" xfId="2875"/>
    <cellStyle name="常规 10 2 5 4 2" xfId="2876"/>
    <cellStyle name="60% - 着色 2 3 4 2 2" xfId="2877"/>
    <cellStyle name="20% - 强调文字颜色 2 2 3 3 4" xfId="2878"/>
    <cellStyle name="20% - 着色 6 3 5 3" xfId="2879"/>
    <cellStyle name="60% - 强调文字颜色 2 2 2 3 2" xfId="2880"/>
    <cellStyle name="40% - 着色 3 2 3 8" xfId="2881"/>
    <cellStyle name="20% - 强调文字颜色 2 2 4 2 2 3" xfId="2882"/>
    <cellStyle name="20% - 着色 2 2 3 2 3" xfId="2883"/>
    <cellStyle name="常规 15 3 3 4 2" xfId="2884"/>
    <cellStyle name="常规 20 3 3 4 2" xfId="2885"/>
    <cellStyle name="着色 3 3 2 2 6" xfId="2886"/>
    <cellStyle name="20% - 强调文字颜色 4 2 2 2 4 3" xfId="2887"/>
    <cellStyle name="40% - 着色 6 4 4 4" xfId="2888"/>
    <cellStyle name="着色 2 2 3 7 2" xfId="2889"/>
    <cellStyle name="20% - 着色 6 2 3 3 2 4" xfId="2890"/>
    <cellStyle name="60% - 强调文字颜色 2 2 2 3 2 2" xfId="2891"/>
    <cellStyle name="20% - 强调文字颜色 2 2 4 2 2 3 2" xfId="2892"/>
    <cellStyle name="60% - 强调文字颜色 2 2 2 3 3" xfId="2893"/>
    <cellStyle name="40% - 着色 5 5 2 3 2" xfId="2894"/>
    <cellStyle name="20% - 强调文字颜色 2 2 4 2 2 4" xfId="2895"/>
    <cellStyle name="20% - 强调文字颜色 2 2 4 2 3" xfId="2896"/>
    <cellStyle name="20% - 着色 6 4 4 2" xfId="2897"/>
    <cellStyle name="20% - 强调文字颜色 2 2 4 2 4" xfId="2898"/>
    <cellStyle name="20% - 着色 6 4 4 3" xfId="2899"/>
    <cellStyle name="40% - 着色 5 2 7 2" xfId="2900"/>
    <cellStyle name="警告文本 3 2 2 2" xfId="2901"/>
    <cellStyle name="常规 7 3 2 2 6" xfId="2902"/>
    <cellStyle name="20% - 强调文字颜色 4 2 4 5" xfId="2903"/>
    <cellStyle name="常规 25 2 2 2 2 2 3" xfId="2904"/>
    <cellStyle name="40% - 着色 2 3 2 2 2 3 2" xfId="2905"/>
    <cellStyle name="40% - 着色 3 3 3 7" xfId="2906"/>
    <cellStyle name="20% - 强调文字颜色 2 2 4 3 2 2" xfId="2907"/>
    <cellStyle name="20% - 着色 4 3 2 2 7" xfId="2908"/>
    <cellStyle name="常规 2 2 3 2 3" xfId="2909"/>
    <cellStyle name="60% - 着色 2 6" xfId="2910"/>
    <cellStyle name="常规 2 7 2 3" xfId="2911"/>
    <cellStyle name="常规 20 4 3 3 2" xfId="2912"/>
    <cellStyle name="常规 9 2 10 2" xfId="2913"/>
    <cellStyle name="20% - 强调文字颜色 4 2 3 2 3 3" xfId="2914"/>
    <cellStyle name="适中 2 2 7" xfId="2915"/>
    <cellStyle name="20% - 强调文字颜色 3 2 2 2 3 5" xfId="2916"/>
    <cellStyle name="40% - 强调文字颜色 4 2 5 4" xfId="2917"/>
    <cellStyle name="20% - 强调文字颜色 2 2 4 3 2 2 2" xfId="2918"/>
    <cellStyle name="60% - 强调文字颜色 3 2 5 2" xfId="2919"/>
    <cellStyle name="60% - 强调文字颜色 2 2 3 3 2" xfId="2920"/>
    <cellStyle name="20% - 强调文字颜色 2 2 4 3 2 3" xfId="2921"/>
    <cellStyle name="20% - 强调文字颜色 3 2 2 7 2" xfId="2922"/>
    <cellStyle name="60% - 着色 1 3 3" xfId="2923"/>
    <cellStyle name="40% - 着色 5 2 2 3 2 3" xfId="2924"/>
    <cellStyle name="强调文字颜色 5 2 5" xfId="2925"/>
    <cellStyle name="20% - 强调文字颜色 3 2 2 2 2 2 3" xfId="2926"/>
    <cellStyle name="40% - 着色 3 3 3 2 2 2 2" xfId="2927"/>
    <cellStyle name="20% - 强调文字颜色 2 2 4 3 3 2" xfId="2928"/>
    <cellStyle name="常规 14 2 3 3 2 2" xfId="2929"/>
    <cellStyle name="20% - 着色 4 3 2 2 2 2 2 2" xfId="2930"/>
    <cellStyle name="常规 2 2 3 3 3" xfId="2931"/>
    <cellStyle name="60% - 着色 2 3 5 2 2" xfId="2932"/>
    <cellStyle name="40% - 着色 3 3 3 2 2 3" xfId="2933"/>
    <cellStyle name="20% - 强调文字颜色 2 2 4 3 4" xfId="2934"/>
    <cellStyle name="常规 10 2 6 5 2" xfId="2935"/>
    <cellStyle name="20% - 着色 4 3 2 2 2 2 3" xfId="2936"/>
    <cellStyle name="常规 14 2 3 3 3" xfId="2937"/>
    <cellStyle name="40% - 着色 2 3 2 2 3 3" xfId="2938"/>
    <cellStyle name="20% - 强调文字颜色 2 2 4 4 2" xfId="2939"/>
    <cellStyle name="常规 10 2 3 2 2 2 3" xfId="2940"/>
    <cellStyle name="40% - 强调文字颜色 1 3 2 2 4" xfId="2941"/>
    <cellStyle name="常规 9 3 3 2 3 2" xfId="2942"/>
    <cellStyle name="60% - 强调文字颜色 1 2 3 2 2 3" xfId="2943"/>
    <cellStyle name="20% - 着色 1 4 3 4" xfId="2944"/>
    <cellStyle name="常规 14 14" xfId="2945"/>
    <cellStyle name="60% - 着色 3 2 2 2 2 3 2" xfId="2946"/>
    <cellStyle name="20% - 强调文字颜色 2 2 5" xfId="2947"/>
    <cellStyle name="标题 4 3 6 2" xfId="2948"/>
    <cellStyle name="20% - 强调文字颜色 6 3 2 2 2 2" xfId="2949"/>
    <cellStyle name="20% - 强调文字颜色 2 2 5 2" xfId="2950"/>
    <cellStyle name="20% - 强调文字颜色 2 2 6" xfId="2951"/>
    <cellStyle name="20% - 强调文字颜色 2 2 6 2 2" xfId="2952"/>
    <cellStyle name="注释 3 2 2 4 2" xfId="2953"/>
    <cellStyle name="20% - 着色 5 4" xfId="2954"/>
    <cellStyle name="20% - 强调文字颜色 2 2 7" xfId="2955"/>
    <cellStyle name="60% - 着色 3 3 2 3 2 3 2" xfId="2956"/>
    <cellStyle name="常规 6 2 2 4 2" xfId="2957"/>
    <cellStyle name="20% - 强调文字颜色 4 2 2 2 2 3 2 2" xfId="2958"/>
    <cellStyle name="20% - 着色 3 2 2 4 3" xfId="2959"/>
    <cellStyle name="常规 10 5 3 3" xfId="2960"/>
    <cellStyle name="常规 20 3 3 2 2 2 2" xfId="2961"/>
    <cellStyle name="常规 21 3 2 6 2" xfId="2962"/>
    <cellStyle name="20% - 强调文字颜色 2 2 8" xfId="2963"/>
    <cellStyle name="常规 6 2 2 4 3" xfId="2964"/>
    <cellStyle name="20% - 强调文字颜色 4 2 2 2 2 2 2 3 2" xfId="2965"/>
    <cellStyle name="20% - 强调文字颜色 2 2 9" xfId="2966"/>
    <cellStyle name="常规 6 2 2 4 4" xfId="2967"/>
    <cellStyle name="40% - 强调文字颜色 3 2 2 2 3 2 3 2" xfId="2968"/>
    <cellStyle name="强调文字颜色 2 2 3 2" xfId="2969"/>
    <cellStyle name="20% - 强调文字颜色 2 3" xfId="2970"/>
    <cellStyle name="强调文字颜色 2 2 3 2 2 2 2" xfId="2971"/>
    <cellStyle name="20% - 强调文字颜色 2 3 2 2 2" xfId="2972"/>
    <cellStyle name="20% - 强调文字颜色 2 3 2 2 2 2" xfId="2973"/>
    <cellStyle name="20% - 着色 2 3 2 3 3 2" xfId="2974"/>
    <cellStyle name="40% - 强调文字颜色 1 2 2 2 2 2 2 3 2" xfId="2975"/>
    <cellStyle name="60% - 着色 3 8" xfId="2976"/>
    <cellStyle name="60% - 着色 1 2 4 4" xfId="2977"/>
    <cellStyle name="40% - 强调文字颜色 2 2 2 4 3 3 2" xfId="2978"/>
    <cellStyle name="差 2 2 2 3 3 3" xfId="2979"/>
    <cellStyle name="常规 17 2 3 2 3 3" xfId="2980"/>
    <cellStyle name="检查单元格 3 2 2 3 2" xfId="2981"/>
    <cellStyle name="20% - 强调文字颜色 2 3 2 2 3" xfId="2982"/>
    <cellStyle name="着色 2 2 2 7" xfId="2983"/>
    <cellStyle name="检查单元格 3 2 2 3 2 2" xfId="2984"/>
    <cellStyle name="20% - 强调文字颜色 2 3 2 2 3 2" xfId="2985"/>
    <cellStyle name="检查单元格 3 2 2 3 3" xfId="2986"/>
    <cellStyle name="20% - 强调文字颜色 2 3 2 2 4" xfId="2987"/>
    <cellStyle name="常规 10 3 4 4 2" xfId="2988"/>
    <cellStyle name="20% - 强调文字颜色 4 2 2 4 2 2 3 2" xfId="2989"/>
    <cellStyle name="60% - 着色 3 9" xfId="2990"/>
    <cellStyle name="20% - 着色 1 2 2 4 2 2" xfId="2991"/>
    <cellStyle name="常规 35 3" xfId="2992"/>
    <cellStyle name="常规 40 3" xfId="2993"/>
    <cellStyle name="强调文字颜色 2 2 3 2 2 3" xfId="2994"/>
    <cellStyle name="60% - 强调文字颜色 6 2 3 2 2 2 3 2" xfId="2995"/>
    <cellStyle name="20% - 强调文字颜色 2 3 2 3" xfId="2996"/>
    <cellStyle name="20% - 着色 1 2 3 3 2 4" xfId="2997"/>
    <cellStyle name="常规 12 2 3 2 3" xfId="2998"/>
    <cellStyle name="20% - 着色 2 2 4 3 2 2" xfId="2999"/>
    <cellStyle name="常规 3 2 5 2 5" xfId="3000"/>
    <cellStyle name="40% - 着色 4 2 5 2" xfId="3001"/>
    <cellStyle name="20% - 强调文字颜色 3 2 2 5" xfId="3002"/>
    <cellStyle name="常规 3 4 2 2 2 2 2" xfId="3003"/>
    <cellStyle name="强调文字颜色 2 2 3 2 2 3 2" xfId="3004"/>
    <cellStyle name="20% - 强调文字颜色 2 3 2 3 2" xfId="3005"/>
    <cellStyle name="强调文字颜色 3 2 4 2 2 2" xfId="3006"/>
    <cellStyle name="60% - 强调文字颜色 2 2 2 4 3 2" xfId="3007"/>
    <cellStyle name="强调文字颜色 2 2 3 2 2 4" xfId="3008"/>
    <cellStyle name="20% - 强调文字颜色 2 3 2 4" xfId="3009"/>
    <cellStyle name="40% - 强调文字颜色 6 2 2 2 2 2 2 2 2 2" xfId="3010"/>
    <cellStyle name="60% - 着色 3 2 4 2 2 4" xfId="3011"/>
    <cellStyle name="常规 21 7 2 3" xfId="3012"/>
    <cellStyle name="常规 36 2" xfId="3013"/>
    <cellStyle name="常规 41 2" xfId="3014"/>
    <cellStyle name="20% - 着色 1 4 4 2 2" xfId="3015"/>
    <cellStyle name="强调文字颜色 2 2 3 2 3 2" xfId="3016"/>
    <cellStyle name="计算 2 2 3 2 2 2 2" xfId="3017"/>
    <cellStyle name="20% - 强调文字颜色 2 3 3 2" xfId="3018"/>
    <cellStyle name="常规 8 4 3 2 4 2" xfId="3019"/>
    <cellStyle name="40% - 着色 1 4 2 4" xfId="3020"/>
    <cellStyle name="40% - 强调文字颜色 6 2 2 2 3 3 2 2 2" xfId="3021"/>
    <cellStyle name="常规 9 3 4 7" xfId="3022"/>
    <cellStyle name="20% - 强调文字颜色 5 2 4 3 4" xfId="3023"/>
    <cellStyle name="常规 13 2 6 5 2" xfId="3024"/>
    <cellStyle name="20% - 强调文字颜色 2 3 3 2 2" xfId="3025"/>
    <cellStyle name="40% - 强调文字颜色 5 2 2 2 8" xfId="3026"/>
    <cellStyle name="20% - 强调文字颜色 2 3 3 3 2" xfId="3027"/>
    <cellStyle name="40% - 强调文字颜色 6 2 2 2 2 2 2 2 3 2" xfId="3028"/>
    <cellStyle name="60% - 强调文字颜色 1 2 3 2 3 2 2" xfId="3029"/>
    <cellStyle name="常规 37 2" xfId="3030"/>
    <cellStyle name="常规 42 2" xfId="3031"/>
    <cellStyle name="20% - 着色 1 4 4 3 2" xfId="3032"/>
    <cellStyle name="强调文字颜色 2 2 3 2 4 2" xfId="3033"/>
    <cellStyle name="计算 2 2 3 2 2 3 2" xfId="3034"/>
    <cellStyle name="20% - 强调文字颜色 2 3 4 2" xfId="3035"/>
    <cellStyle name="40% - 强调文字颜色 1 2 6" xfId="3036"/>
    <cellStyle name="常规 3 3 4 2 2 2" xfId="3037"/>
    <cellStyle name="常规 9 2 8 2 2" xfId="3038"/>
    <cellStyle name="40% - 强调文字颜色 6 2 2 2 2 2 2 2 4" xfId="3039"/>
    <cellStyle name="常规 9 3 3 2 4 2" xfId="3040"/>
    <cellStyle name="60% - 强调文字颜色 1 2 3 2 3 3" xfId="3041"/>
    <cellStyle name="常规 38" xfId="3042"/>
    <cellStyle name="常规 43" xfId="3043"/>
    <cellStyle name="20% - 着色 1 4 4 4" xfId="3044"/>
    <cellStyle name="20% - 着色 1 2 4 2 2 2" xfId="3045"/>
    <cellStyle name="20% - 强调文字颜色 6 3 2 2 3 2" xfId="3046"/>
    <cellStyle name="常规 3 3 4 2 3" xfId="3047"/>
    <cellStyle name="强调文字颜色 2 2 3 2 5" xfId="3048"/>
    <cellStyle name="计算 2 2 3 2 2 4" xfId="3049"/>
    <cellStyle name="20% - 强调文字颜色 2 3 5" xfId="3050"/>
    <cellStyle name="60% - 着色 4 2 3 2 2 2 2" xfId="3051"/>
    <cellStyle name="20% - 着色 1 2 4 2 2 2 2" xfId="3052"/>
    <cellStyle name="40% - 强调文字颜色 1 3 6" xfId="3053"/>
    <cellStyle name="常规 2 3 3 2 3 4" xfId="3054"/>
    <cellStyle name="20% - 强调文字颜色 2 3 5 2" xfId="3055"/>
    <cellStyle name="20% - 着色 2 2 5 2 2 2" xfId="3056"/>
    <cellStyle name="20% - 着色 1 2 4 2 2 4" xfId="3057"/>
    <cellStyle name="常规 12 3 2 2 3" xfId="3058"/>
    <cellStyle name="20% - 强调文字颜色 2 3 7" xfId="3059"/>
    <cellStyle name="常规 6 2 2 5 2" xfId="3060"/>
    <cellStyle name="20% - 强调文字颜色 4 2 2 2 2 3 3 2" xfId="3061"/>
    <cellStyle name="40% - 着色 4 5 2 3" xfId="3062"/>
    <cellStyle name="20% - 强调文字颜色 3 2" xfId="3063"/>
    <cellStyle name="40% - 着色 5 2 2 3" xfId="3064"/>
    <cellStyle name="常规 2 2 6 4 2" xfId="3065"/>
    <cellStyle name="20% - 强调文字颜色 3 2 2 2 2" xfId="3066"/>
    <cellStyle name="常规 3 2 3 8" xfId="3067"/>
    <cellStyle name="60% - 着色 1 3" xfId="3068"/>
    <cellStyle name="60% - 着色 1 4 2 2 3" xfId="3069"/>
    <cellStyle name="40% - 着色 5 2 2 3 2" xfId="3070"/>
    <cellStyle name="20% - 强调文字颜色 3 2 2 2 2 2" xfId="3071"/>
    <cellStyle name="常规 19 2 4 3 3" xfId="3072"/>
    <cellStyle name="60% - 着色 1 3 2" xfId="3073"/>
    <cellStyle name="60% - 着色 1 4 2 2 3 2" xfId="3074"/>
    <cellStyle name="40% - 着色 5 2 2 3 2 2" xfId="3075"/>
    <cellStyle name="标题 4 10" xfId="3076"/>
    <cellStyle name="强调文字颜色 5 2 4" xfId="3077"/>
    <cellStyle name="20% - 强调文字颜色 3 2 2 2 2 2 2" xfId="3078"/>
    <cellStyle name="60% - 着色 1 3 2 2" xfId="3079"/>
    <cellStyle name="40% - 着色 5 2 2 3 2 2 2" xfId="3080"/>
    <cellStyle name="强调文字颜色 5 2 4 2" xfId="3081"/>
    <cellStyle name="20% - 强调文字颜色 3 2 2 2 2 2 2 2" xfId="3082"/>
    <cellStyle name="常规 21 4 7" xfId="3083"/>
    <cellStyle name="20% - 强调文字颜色 3 2 2 3 2 5" xfId="3084"/>
    <cellStyle name="40% - 着色 1 4 2 2 2" xfId="3085"/>
    <cellStyle name="20% - 强调文字颜色 5 2 4 3 2 2" xfId="3086"/>
    <cellStyle name="60% - 着色 1 3 2 3" xfId="3087"/>
    <cellStyle name="强调文字颜色 5 2 4 3" xfId="3088"/>
    <cellStyle name="20% - 强调文字颜色 3 2 2 2 2 2 2 3" xfId="3089"/>
    <cellStyle name="20% - 强调文字颜色 5 2 4 3 2 2 2" xfId="3090"/>
    <cellStyle name="40% - 着色 1 4 2 2 2 2" xfId="3091"/>
    <cellStyle name="40% - 强调文字颜色 6 2 3 2 5" xfId="3092"/>
    <cellStyle name="常规 4 4 4 5" xfId="3093"/>
    <cellStyle name="60% - 着色 1 3 2 3 2" xfId="3094"/>
    <cellStyle name="强调文字颜色 5 2 4 3 2" xfId="3095"/>
    <cellStyle name="60% - 强调文字颜色 4 2 2 5 3" xfId="3096"/>
    <cellStyle name="20% - 强调文字颜色 3 2 2 2 2 2 2 3 2" xfId="3097"/>
    <cellStyle name="20% - 强调文字颜色 6 2 3 2 2 2 2" xfId="3098"/>
    <cellStyle name="20% - 强调文字颜色 5 2 2 2 2 4 2" xfId="3099"/>
    <cellStyle name="60% - 着色 1 3 2 4" xfId="3100"/>
    <cellStyle name="着色 3 3 2 2" xfId="3101"/>
    <cellStyle name="强调文字颜色 5 2 4 4" xfId="3102"/>
    <cellStyle name="20% - 强调文字颜色 3 2 2 2 2 2 2 4" xfId="3103"/>
    <cellStyle name="20% - 强调文字颜色 5 2 4 3 2 3" xfId="3104"/>
    <cellStyle name="40% - 着色 1 4 2 2 3" xfId="3105"/>
    <cellStyle name="20% - 着色 5 2 2 3 2" xfId="3106"/>
    <cellStyle name="常规 15 2 2 2 2 2 2 2" xfId="3107"/>
    <cellStyle name="常规 20 2 2 2 2 2 2 2" xfId="3108"/>
    <cellStyle name="40% - 着色 5 2 2 3 2 3 2" xfId="3109"/>
    <cellStyle name="60% - 着色 1 3 3 2" xfId="3110"/>
    <cellStyle name="常规 16 2 2 3 2 3" xfId="3111"/>
    <cellStyle name="常规 21 2 2 3 2 3" xfId="3112"/>
    <cellStyle name="强调文字颜色 5 2 5 2" xfId="3113"/>
    <cellStyle name="20% - 强调文字颜色 3 2 2 2 2 2 3 2" xfId="3114"/>
    <cellStyle name="40% - 着色 1 4 2 3 2" xfId="3115"/>
    <cellStyle name="适中 3 2 8" xfId="3116"/>
    <cellStyle name="常规 9 3 4 6 2" xfId="3117"/>
    <cellStyle name="20% - 强调文字颜色 5 2 4 3 3 2" xfId="3118"/>
    <cellStyle name="常规 17 2 3 3 2 2" xfId="3119"/>
    <cellStyle name="60% - 着色 1 3 3 3" xfId="3120"/>
    <cellStyle name="常规 21 2 2 3 2 4" xfId="3121"/>
    <cellStyle name="40% - 强调文字颜色 5 2 2 2 2 2 2" xfId="3122"/>
    <cellStyle name="强调文字颜色 5 2 5 3" xfId="3123"/>
    <cellStyle name="20% - 强调文字颜色 3 2 2 2 2 2 3 3" xfId="3124"/>
    <cellStyle name="20% - 强调文字颜色 6 2 3 2 2 3 2" xfId="3125"/>
    <cellStyle name="常规 17 2 3 3 2 3" xfId="3126"/>
    <cellStyle name="60% - 着色 1 3 3 4" xfId="3127"/>
    <cellStyle name="常规 21 2 2 3 2 5" xfId="3128"/>
    <cellStyle name="40% - 强调文字颜色 5 2 2 2 2 2 3" xfId="3129"/>
    <cellStyle name="着色 3 3 3 2" xfId="3130"/>
    <cellStyle name="20% - 强调文字颜色 3 2 2 2 2 2 3 4" xfId="3131"/>
    <cellStyle name="20% - 着色 2 3 2 4 2 2" xfId="3132"/>
    <cellStyle name="40% - 着色 1 4 2 3 3" xfId="3133"/>
    <cellStyle name="20% - 着色 5 2 2 4 2" xfId="3134"/>
    <cellStyle name="输入 2 2 5" xfId="3135"/>
    <cellStyle name="40% - 强调文字颜色 1 2 2 2 2 2 3 2 2" xfId="3136"/>
    <cellStyle name="60% - 着色 2 4 3 2 3 2" xfId="3137"/>
    <cellStyle name="60% - 着色 1 3 4" xfId="3138"/>
    <cellStyle name="40% - 着色 6 2 3 3 2 2" xfId="3139"/>
    <cellStyle name="40% - 着色 5 2 2 3 2 4" xfId="3140"/>
    <cellStyle name="强调文字颜色 5 2 6" xfId="3141"/>
    <cellStyle name="20% - 强调文字颜色 3 2 2 2 2 2 4" xfId="3142"/>
    <cellStyle name="60% - 着色 1 3 4 2" xfId="3143"/>
    <cellStyle name="40% - 着色 6 2 3 3 2 2 2" xfId="3144"/>
    <cellStyle name="常规 21 2 2 3 3 3" xfId="3145"/>
    <cellStyle name="强调文字颜色 5 2 6 2" xfId="3146"/>
    <cellStyle name="20% - 强调文字颜色 3 2 2 2 2 2 4 2" xfId="3147"/>
    <cellStyle name="输入 2 3 3" xfId="3148"/>
    <cellStyle name="20% - 着色 2 3 4 2 3" xfId="3149"/>
    <cellStyle name="60% - 着色 1 3 5" xfId="3150"/>
    <cellStyle name="40% - 着色 6 2 3 3 2 3" xfId="3151"/>
    <cellStyle name="强调文字颜色 5 2 7" xfId="3152"/>
    <cellStyle name="20% - 强调文字颜色 3 2 2 2 2 2 5" xfId="3153"/>
    <cellStyle name="60% - 着色 1 4 2 2 4" xfId="3154"/>
    <cellStyle name="40% - 着色 5 2 2 3 3" xfId="3155"/>
    <cellStyle name="60% - 着色 1 4" xfId="3156"/>
    <cellStyle name="20% - 着色 3 2 2 3 2 3 2" xfId="3157"/>
    <cellStyle name="20% - 强调文字颜色 3 2 2 2 2 3" xfId="3158"/>
    <cellStyle name="常规 19 2 4 3 4" xfId="3159"/>
    <cellStyle name="60% - 着色 1 4 2" xfId="3160"/>
    <cellStyle name="警告文本 2 2 6" xfId="3161"/>
    <cellStyle name="40% - 着色 5 2 2 3 3 2" xfId="3162"/>
    <cellStyle name="强调文字颜色 5 3 4" xfId="3163"/>
    <cellStyle name="20% - 强调文字颜色 3 2 2 2 2 3 2" xfId="3164"/>
    <cellStyle name="60% - 着色 1 4 2 2" xfId="3165"/>
    <cellStyle name="60% - 着色 1" xfId="3166"/>
    <cellStyle name="强调文字颜色 5 3 4 2" xfId="3167"/>
    <cellStyle name="20% - 强调文字颜色 3 2 2 2 2 3 2 2" xfId="3168"/>
    <cellStyle name="常规 19 2 4 3" xfId="3169"/>
    <cellStyle name="常规 22 4 7" xfId="3170"/>
    <cellStyle name="常规 24 2 4 3" xfId="3171"/>
    <cellStyle name="60% - 着色 1 4 3" xfId="3172"/>
    <cellStyle name="强调文字颜色 5 3 5" xfId="3173"/>
    <cellStyle name="20% - 强调文字颜色 3 2 2 2 2 3 3" xfId="3174"/>
    <cellStyle name="60% - 着色 1 4 3 2" xfId="3175"/>
    <cellStyle name="常规 21 2 2 4 2 3" xfId="3176"/>
    <cellStyle name="20% - 强调文字颜色 3 2 2 2 2 3 3 2" xfId="3177"/>
    <cellStyle name="常规 19 2 5 3" xfId="3178"/>
    <cellStyle name="常规 22 5 7" xfId="3179"/>
    <cellStyle name="20% - 强调文字颜色 4 2 2 3 2 2 4" xfId="3180"/>
    <cellStyle name="输入 2 2 2 3 2 2 2" xfId="3181"/>
    <cellStyle name="60% - 着色 1 4 4" xfId="3182"/>
    <cellStyle name="40% - 着色 6 2 3 3 3 2" xfId="3183"/>
    <cellStyle name="强调文字颜色 5 3 6" xfId="3184"/>
    <cellStyle name="20% - 强调文字颜色 3 2 2 2 2 3 4" xfId="3185"/>
    <cellStyle name="60% - 着色 1 5" xfId="3186"/>
    <cellStyle name="40% - 着色 5 2 2 3 4" xfId="3187"/>
    <cellStyle name="20% - 强调文字颜色 4 2 3 2 2 2" xfId="3188"/>
    <cellStyle name="20% - 强调文字颜色 3 2 2 2 2 4" xfId="3189"/>
    <cellStyle name="60% - 着色 1 5 2" xfId="3190"/>
    <cellStyle name="20% - 强调文字颜色 3 2 2 2 2 4 2" xfId="3191"/>
    <cellStyle name="20% - 强调文字颜色 4 2 3 2 2 2 2" xfId="3192"/>
    <cellStyle name="常规 3 4 2 5" xfId="3193"/>
    <cellStyle name="60% - 着色 1 6" xfId="3194"/>
    <cellStyle name="常规 15 4 3 2 2" xfId="3195"/>
    <cellStyle name="常规 20 4 3 2 2" xfId="3196"/>
    <cellStyle name="20% - 强调文字颜色 4 2 3 2 2 3" xfId="3197"/>
    <cellStyle name="20% - 强调文字颜色 3 2 2 2 2 5" xfId="3198"/>
    <cellStyle name="60% - 强调文字颜色 6 2 3 3 2" xfId="3199"/>
    <cellStyle name="40% - 着色 5 2 2 4" xfId="3200"/>
    <cellStyle name="20% - 强调文字颜色 3 2 2 2 3" xfId="3201"/>
    <cellStyle name="常规 2 2 6 4 3" xfId="3202"/>
    <cellStyle name="60% - 着色 2 3" xfId="3203"/>
    <cellStyle name="60% - 强调文字颜色 5 2 2 3 2 4" xfId="3204"/>
    <cellStyle name="60% - 着色 1 4 2 3 3" xfId="3205"/>
    <cellStyle name="60% - 强调文字颜色 6 2 3 3 2 2" xfId="3206"/>
    <cellStyle name="40% - 着色 5 2 2 4 2" xfId="3207"/>
    <cellStyle name="适中 2 2 4" xfId="3208"/>
    <cellStyle name="20% - 强调文字颜色 3 2 2 2 3 2" xfId="3209"/>
    <cellStyle name="60% - 着色 2 3 2" xfId="3210"/>
    <cellStyle name="60% - 强调文字颜色 5 2 2 3 2 4 2" xfId="3211"/>
    <cellStyle name="60% - 着色 1 4 2 3 3 2" xfId="3212"/>
    <cellStyle name="40% - 着色 5 2 2 4 2 2" xfId="3213"/>
    <cellStyle name="适中 2 2 4 2" xfId="3214"/>
    <cellStyle name="强调文字颜色 6 2 4" xfId="3215"/>
    <cellStyle name="20% - 强调文字颜色 3 2 2 2 3 2 2" xfId="3216"/>
    <cellStyle name="20% - 强调文字颜色 4 2 4 3 2 3" xfId="3217"/>
    <cellStyle name="60% - 着色 2 3 2 2" xfId="3218"/>
    <cellStyle name="常规 10 2 3 5" xfId="3219"/>
    <cellStyle name="适中 2 2 4 2 2" xfId="3220"/>
    <cellStyle name="强调文字颜色 6 2 4 2" xfId="3221"/>
    <cellStyle name="20% - 强调文字颜色 3 2 2 2 3 2 2 2" xfId="3222"/>
    <cellStyle name="60% - 着色 2 3 2 2 2" xfId="3223"/>
    <cellStyle name="常规 10 2 3 5 2" xfId="3224"/>
    <cellStyle name="适中 2 2 4 2 2 2" xfId="3225"/>
    <cellStyle name="强调文字颜色 6 2 4 2 2" xfId="3226"/>
    <cellStyle name="60% - 强调文字颜色 5 2 2 4 3" xfId="3227"/>
    <cellStyle name="20% - 强调文字颜色 3 2 2 2 3 2 2 2 2" xfId="3228"/>
    <cellStyle name="60% - 着色 2 3 2 3" xfId="3229"/>
    <cellStyle name="常规 10 2 3 6" xfId="3230"/>
    <cellStyle name="适中 2 2 4 2 3" xfId="3231"/>
    <cellStyle name="强调文字颜色 6 2 4 3" xfId="3232"/>
    <cellStyle name="20% - 强调文字颜色 3 2 2 2 3 2 2 3" xfId="3233"/>
    <cellStyle name="40% - 着色 5 3 2 3" xfId="3234"/>
    <cellStyle name="20% - 强调文字颜色 3 2 3 2 2" xfId="3235"/>
    <cellStyle name="40% - 着色 1 2 2 2 4 2" xfId="3236"/>
    <cellStyle name="强调文字颜色 4 2 2 4 2 2" xfId="3237"/>
    <cellStyle name="20% - 强调文字颜色 5 2 2 3 2 4 2" xfId="3238"/>
    <cellStyle name="标题 1 3 4 2" xfId="3239"/>
    <cellStyle name="60% - 着色 2 3 2 4" xfId="3240"/>
    <cellStyle name="常规 10 2 3 7" xfId="3241"/>
    <cellStyle name="着色 4 3 2 2" xfId="3242"/>
    <cellStyle name="适中 2 2 4 2 4" xfId="3243"/>
    <cellStyle name="强调文字颜色 6 2 4 4" xfId="3244"/>
    <cellStyle name="20% - 强调文字颜色 3 2 2 2 3 2 2 4" xfId="3245"/>
    <cellStyle name="20% - 着色 5 3 2 3 2" xfId="3246"/>
    <cellStyle name="60% - 着色 5 4 2" xfId="3247"/>
    <cellStyle name="常规 2 3 2 3 4 3" xfId="3248"/>
    <cellStyle name="20% - 着色 1 3 2 4 2" xfId="3249"/>
    <cellStyle name="60% - 着色 2 3 3" xfId="3250"/>
    <cellStyle name="适中 2 2 4 3" xfId="3251"/>
    <cellStyle name="强调文字颜色 6 2 5" xfId="3252"/>
    <cellStyle name="20% - 强调文字颜色 3 2 2 2 3 2 3" xfId="3253"/>
    <cellStyle name="20% - 着色 1 3 2 4 2 2" xfId="3254"/>
    <cellStyle name="60% - 着色 2 3 3 2" xfId="3255"/>
    <cellStyle name="常规 10 2 4 5" xfId="3256"/>
    <cellStyle name="常规 16 2 3 3 2 3" xfId="3257"/>
    <cellStyle name="常规 21 2 3 3 2 3" xfId="3258"/>
    <cellStyle name="适中 2 2 4 3 2" xfId="3259"/>
    <cellStyle name="强调文字颜色 6 2 5 2" xfId="3260"/>
    <cellStyle name="20% - 强调文字颜色 3 2 2 2 3 2 3 2" xfId="3261"/>
    <cellStyle name="20% - 着色 1 3 2 4 3" xfId="3262"/>
    <cellStyle name="60% - 着色 2 3 4" xfId="3263"/>
    <cellStyle name="40% - 着色 6 2 3 4 2 2" xfId="3264"/>
    <cellStyle name="适中 2 2 4 4" xfId="3265"/>
    <cellStyle name="强调文字颜色 6 2 6" xfId="3266"/>
    <cellStyle name="20% - 强调文字颜色 3 2 2 2 3 2 4" xfId="3267"/>
    <cellStyle name="常规 7 3 8 2" xfId="3268"/>
    <cellStyle name="20% - 强调文字颜色 6 2 2 2 3 2 2 2 2" xfId="3269"/>
    <cellStyle name="40% - 强调文字颜色 1 2 4 2 4" xfId="3270"/>
    <cellStyle name="60% - 着色 2 4" xfId="3271"/>
    <cellStyle name="60% - 强调文字颜色 5 2 2 3 2 5" xfId="3272"/>
    <cellStyle name="60% - 着色 1 4 2 3 4" xfId="3273"/>
    <cellStyle name="40% - 着色 5 2 2 4 3" xfId="3274"/>
    <cellStyle name="20% - 着色 4 2 3 3 2 2 2" xfId="3275"/>
    <cellStyle name="适中 2 2 5" xfId="3276"/>
    <cellStyle name="20% - 强调文字颜色 3 2 2 2 3 3" xfId="3277"/>
    <cellStyle name="60% - 着色 2 4 2" xfId="3278"/>
    <cellStyle name="40% - 着色 5 2 2 4 3 2" xfId="3279"/>
    <cellStyle name="适中 2 2 5 2" xfId="3280"/>
    <cellStyle name="强调文字颜色 6 3 4" xfId="3281"/>
    <cellStyle name="20% - 强调文字颜色 3 2 2 2 3 3 2" xfId="3282"/>
    <cellStyle name="20% - 着色 1 2 3 8" xfId="3283"/>
    <cellStyle name="60% - 着色 2 4 2 2" xfId="3284"/>
    <cellStyle name="常规 10 3 3 5" xfId="3285"/>
    <cellStyle name="适中 2 2 5 2 2" xfId="3286"/>
    <cellStyle name="强调文字颜色 6 3 4 2" xfId="3287"/>
    <cellStyle name="20% - 强调文字颜色 3 2 2 2 3 3 2 2" xfId="3288"/>
    <cellStyle name="常规 25 2 4 3" xfId="3289"/>
    <cellStyle name="60% - 着色 2 4 2 2 2" xfId="3290"/>
    <cellStyle name="常规 10 3 3 5 2" xfId="3291"/>
    <cellStyle name="20% - 强调文字颜色 3 2 2 2 3 3 2 2 2" xfId="3292"/>
    <cellStyle name="检查单元格 3 2 2 6" xfId="3293"/>
    <cellStyle name="常规 25 2 4 3 2" xfId="3294"/>
    <cellStyle name="60% - 着色 1 2 2 2 4" xfId="3295"/>
    <cellStyle name="20% - 强调文字颜色 3 2 2 3 2 2 2 2 2" xfId="3296"/>
    <cellStyle name="60% - 着色 2 4 2 3" xfId="3297"/>
    <cellStyle name="常规 10 3 3 6" xfId="3298"/>
    <cellStyle name="强调文字颜色 6 3 4 3" xfId="3299"/>
    <cellStyle name="20% - 强调文字颜色 3 2 2 2 3 3 2 3" xfId="3300"/>
    <cellStyle name="常规 25 2 4 4" xfId="3301"/>
    <cellStyle name="20% - 着色 1 3 2 5 2" xfId="3302"/>
    <cellStyle name="60% - 着色 2 4 3" xfId="3303"/>
    <cellStyle name="适中 2 2 5 3" xfId="3304"/>
    <cellStyle name="强调文字颜色 6 3 5" xfId="3305"/>
    <cellStyle name="20% - 强调文字颜色 3 2 2 2 3 3 3" xfId="3306"/>
    <cellStyle name="60% - 着色 2 4 3 2" xfId="3307"/>
    <cellStyle name="常规 10 3 4 5" xfId="3308"/>
    <cellStyle name="20% - 强调文字颜色 3 2 2 2 3 3 3 2" xfId="3309"/>
    <cellStyle name="常规 25 2 5 3" xfId="3310"/>
    <cellStyle name="20% - 强调文字颜色 4 2 2 4 2 2 4" xfId="3311"/>
    <cellStyle name="输入 2 2 2 3 3 2 2" xfId="3312"/>
    <cellStyle name="60% - 着色 2 4 4" xfId="3313"/>
    <cellStyle name="40% - 着色 6 2 3 4 3 2" xfId="3314"/>
    <cellStyle name="强调文字颜色 6 3 6" xfId="3315"/>
    <cellStyle name="20% - 强调文字颜色 3 2 2 2 3 3 4" xfId="3316"/>
    <cellStyle name="60% - 着色 2 5" xfId="3317"/>
    <cellStyle name="40% - 着色 5 2 2 4 4" xfId="3318"/>
    <cellStyle name="常规 2 7 2 2" xfId="3319"/>
    <cellStyle name="检查单元格 2 2 2 2 2 2 2 2" xfId="3320"/>
    <cellStyle name="20% - 强调文字颜色 4 2 3 2 3 2" xfId="3321"/>
    <cellStyle name="适中 2 2 6" xfId="3322"/>
    <cellStyle name="20% - 强调文字颜色 3 2 2 2 3 4" xfId="3323"/>
    <cellStyle name="60% - 着色 2 5 2" xfId="3324"/>
    <cellStyle name="适中 2 2 6 2" xfId="3325"/>
    <cellStyle name="20% - 强调文字颜色 3 2 2 2 3 4 2" xfId="3326"/>
    <cellStyle name="20% - 强调文字颜色 4 2 3 2 3 2 2" xfId="3327"/>
    <cellStyle name="常规 3 5 2 5" xfId="3328"/>
    <cellStyle name="60% - 强调文字颜色 6 2 3 3 3 2" xfId="3329"/>
    <cellStyle name="40% - 着色 5 2 2 5 2" xfId="3330"/>
    <cellStyle name="60% - 着色 3 3" xfId="3331"/>
    <cellStyle name="适中 2 3 4" xfId="3332"/>
    <cellStyle name="20% - 强调文字颜色 3 2 2 2 4 2" xfId="3333"/>
    <cellStyle name="20% - 着色 5 2 3 3 2 3" xfId="3334"/>
    <cellStyle name="适中 2 3 4 2" xfId="3335"/>
    <cellStyle name="20% - 强调文字颜色 3 2 2 2 4 2 2" xfId="3336"/>
    <cellStyle name="20% - 着色 5 2 3 3 2 3 2" xfId="3337"/>
    <cellStyle name="注释 2 2 2 3" xfId="3338"/>
    <cellStyle name="20% - 强调文字颜色 3 2 2 2 4 3 2" xfId="3339"/>
    <cellStyle name="检查单元格 2 2 2 2 2 2 3 2" xfId="3340"/>
    <cellStyle name="20% - 强调文字颜色 4 2 3 2 4 2" xfId="3341"/>
    <cellStyle name="20% - 强调文字颜色 3 2 2 2 4 4" xfId="3342"/>
    <cellStyle name="60% - 着色 3 5" xfId="3343"/>
    <cellStyle name="20% - 着色 2 3 3 2 2" xfId="3344"/>
    <cellStyle name="常规 2 7 3 2" xfId="3345"/>
    <cellStyle name="40% - 强调文字颜色 6 2 2 4 3 2 2 2" xfId="3346"/>
    <cellStyle name="40% - 强调文字颜色 2 2 2 5 2 2" xfId="3347"/>
    <cellStyle name="常规 20 6 6" xfId="3348"/>
    <cellStyle name="60% - 强调文字颜色 6 2 3 3 4" xfId="3349"/>
    <cellStyle name="40% - 着色 5 2 2 6" xfId="3350"/>
    <cellStyle name="20% - 强调文字颜色 3 2 2 2 5" xfId="3351"/>
    <cellStyle name="常规 12 5 5 2" xfId="3352"/>
    <cellStyle name="60% - 着色 1 4 2 5 3" xfId="3353"/>
    <cellStyle name="40% - 着色 5 2 2 6 2" xfId="3354"/>
    <cellStyle name="60% - 着色 4 3" xfId="3355"/>
    <cellStyle name="适中 2 4 4" xfId="3356"/>
    <cellStyle name="20% - 强调文字颜色 3 2 2 2 5 2" xfId="3357"/>
    <cellStyle name="40% - 着色 5 3 2 2 7" xfId="3358"/>
    <cellStyle name="适中 2 4 4 2" xfId="3359"/>
    <cellStyle name="20% - 强调文字颜色 3 2 2 2 5 2 2" xfId="3360"/>
    <cellStyle name="40% - 着色 1 2 2 2 3" xfId="3361"/>
    <cellStyle name="20% - 强调文字颜色 5 2 2 3 2 3" xfId="3362"/>
    <cellStyle name="标题 1 3 3" xfId="3363"/>
    <cellStyle name="20% - 强调文字颜色 3 2 2 2 6 2" xfId="3364"/>
    <cellStyle name="20% - 着色 5 3 2 2" xfId="3365"/>
    <cellStyle name="60% - 着色 5 3" xfId="3366"/>
    <cellStyle name="常规 7 2 2 3" xfId="3367"/>
    <cellStyle name="60% - 着色 2 3 2 3 2 4" xfId="3368"/>
    <cellStyle name="20% - 强调文字颜色 3 2 2 4 4 2" xfId="3369"/>
    <cellStyle name="60% - 着色 3 3 3 3 2 2" xfId="3370"/>
    <cellStyle name="40% - 着色 5 2 4 5 2" xfId="3371"/>
    <cellStyle name="20% - 强调文字颜色 3 2 2 2 8" xfId="3372"/>
    <cellStyle name="20% - 着色 5 3 4" xfId="3373"/>
    <cellStyle name="20% - 着色 1 2 3 3 2 2 2" xfId="3374"/>
    <cellStyle name="常规 2 2 4 2 3 4" xfId="3375"/>
    <cellStyle name="常规 3 2 5 2 3 2" xfId="3376"/>
    <cellStyle name="40% - 着色 5 2 3 3" xfId="3377"/>
    <cellStyle name="20% - 强调文字颜色 3 2 2 3 2" xfId="3378"/>
    <cellStyle name="60% - 着色 1 4 3 2 3" xfId="3379"/>
    <cellStyle name="40% - 着色 5 2 3 3 2" xfId="3380"/>
    <cellStyle name="20% - 强调文字颜色 3 2 2 3 2 2" xfId="3381"/>
    <cellStyle name="常规 19 2 5 3 3" xfId="3382"/>
    <cellStyle name="60% - 着色 1 4 3 2 3 2" xfId="3383"/>
    <cellStyle name="40% - 着色 5 2 3 3 2 2" xfId="3384"/>
    <cellStyle name="常规 6 2 5" xfId="3385"/>
    <cellStyle name="40% - 着色 4 2 2 3 2 4" xfId="3386"/>
    <cellStyle name="20% - 强调文字颜色 3 2 2 3 2 2 2" xfId="3387"/>
    <cellStyle name="40% - 着色 5 2 3 3 2 2 2" xfId="3388"/>
    <cellStyle name="20% - 强调文字颜色 3 2 2 3 2 2 2 2" xfId="3389"/>
    <cellStyle name="20% - 强调文字颜色 3 2 2 3 2 2 2 3" xfId="3390"/>
    <cellStyle name="20% - 着色 4 5 3 2" xfId="3391"/>
    <cellStyle name="40% - 强调文字颜色 4 2 2 2 2 3 2" xfId="3392"/>
    <cellStyle name="60% - 着色 1 2 2 3 4" xfId="3393"/>
    <cellStyle name="常规 6 2 5 3 2" xfId="3394"/>
    <cellStyle name="常规 11 2 2" xfId="3395"/>
    <cellStyle name="20% - 强调文字颜色 3 2 2 3 2 2 2 3 2" xfId="3396"/>
    <cellStyle name="20% - 着色 4 5 3 2 2" xfId="3397"/>
    <cellStyle name="40% - 强调文字颜色 4 2 2 2 2 3 2 2" xfId="3398"/>
    <cellStyle name="20% - 强调文字颜色 6 2 4 2 2 2 2" xfId="3399"/>
    <cellStyle name="20% - 强调文字颜色 6 2 2 5 3 2" xfId="3400"/>
    <cellStyle name="40% - 着色 5 4 4" xfId="3401"/>
    <cellStyle name="40% - 着色 2 4 2 2 3" xfId="3402"/>
    <cellStyle name="20% - 着色 6 2 2 3 2" xfId="3403"/>
    <cellStyle name="常规 10 2 4 2 2 2" xfId="3404"/>
    <cellStyle name="20% - 强调文字颜色 3 2 2 3 2 2 2 4" xfId="3405"/>
    <cellStyle name="20% - 着色 4 5 3 3" xfId="3406"/>
    <cellStyle name="40% - 强调文字颜色 4 2 2 2 2 3 3" xfId="3407"/>
    <cellStyle name="40% - 着色 5 2 3 3 2 3" xfId="3408"/>
    <cellStyle name="20% - 强调文字颜色 3 2 2 3 2 2 3" xfId="3409"/>
    <cellStyle name="40% - 着色 5 2 3 3 2 3 2" xfId="3410"/>
    <cellStyle name="常规 6 2 6 2" xfId="3411"/>
    <cellStyle name="常规 21 3 2 3 2 3" xfId="3412"/>
    <cellStyle name="20% - 强调文字颜色 3 2 2 3 2 2 3 2" xfId="3413"/>
    <cellStyle name="40% - 着色 5 2 3 3 4" xfId="3414"/>
    <cellStyle name="20% - 强调文字颜色 4 2 3 3 2 2" xfId="3415"/>
    <cellStyle name="20% - 强调文字颜色 3 2 2 3 2 4" xfId="3416"/>
    <cellStyle name="常规 6 2 2 2 2 2 2 3" xfId="3417"/>
    <cellStyle name="20% - 强调文字颜色 4 2 2 2 2 2 3 2 2" xfId="3418"/>
    <cellStyle name="一般 3 2 5" xfId="3419"/>
    <cellStyle name="20% - 强调文字颜色 4 2 2 4 3 2 2 2" xfId="3420"/>
    <cellStyle name="60% - 强调文字颜色 6 2 3 4 2" xfId="3421"/>
    <cellStyle name="40% - 着色 5 2 3 4" xfId="3422"/>
    <cellStyle name="20% - 强调文字颜色 3 2 2 3 3" xfId="3423"/>
    <cellStyle name="40% - 强调文字颜色 3 2 2 2 3 3 2 2" xfId="3424"/>
    <cellStyle name="常规 3 2 5 2 3 3" xfId="3425"/>
    <cellStyle name="40% - 着色 5 2 3 4 2" xfId="3426"/>
    <cellStyle name="适中 3 2 4" xfId="3427"/>
    <cellStyle name="40% - 强调文字颜色 5 2 2 2 3 2 2 3" xfId="3428"/>
    <cellStyle name="20% - 强调文字颜色 3 2 2 3 3 2" xfId="3429"/>
    <cellStyle name="输入 3 2 4 3" xfId="3430"/>
    <cellStyle name="40% - 强调文字颜色 3 2 2 2 3 3 2 2 2" xfId="3431"/>
    <cellStyle name="标题 2 2 2 2 2 3" xfId="3432"/>
    <cellStyle name="常规 16 5 4" xfId="3433"/>
    <cellStyle name="常规 21 5 4" xfId="3434"/>
    <cellStyle name="40% - 着色 6 2 5 2 3" xfId="3435"/>
    <cellStyle name="40% - 着色 1 2 4 3" xfId="3436"/>
    <cellStyle name="20% - 强调文字颜色 5 2 2 5 3" xfId="3437"/>
    <cellStyle name="标题 3 4" xfId="3438"/>
    <cellStyle name="40% - 着色 5 2 3 4 2 2" xfId="3439"/>
    <cellStyle name="适中 3 2 4 2" xfId="3440"/>
    <cellStyle name="40% - 强调文字颜色 5 2 2 2 3 2 2 3 2" xfId="3441"/>
    <cellStyle name="20% - 强调文字颜色 3 2 2 3 3 2 2" xfId="3442"/>
    <cellStyle name="40% - 着色 5 2 3 4 3" xfId="3443"/>
    <cellStyle name="适中 3 2 5" xfId="3444"/>
    <cellStyle name="40% - 强调文字颜色 5 2 2 2 3 2 2 4" xfId="3445"/>
    <cellStyle name="20% - 强调文字颜色 3 2 2 3 3 3" xfId="3446"/>
    <cellStyle name="常规 11 10 2" xfId="3447"/>
    <cellStyle name="40% - 着色 1 2 5 3" xfId="3448"/>
    <cellStyle name="20% - 强调文字颜色 5 2 2 6 3" xfId="3449"/>
    <cellStyle name="标题 4 4" xfId="3450"/>
    <cellStyle name="40% - 着色 5 2 3 4 3 2" xfId="3451"/>
    <cellStyle name="着色 6 2 9" xfId="3452"/>
    <cellStyle name="适中 3 2 5 2" xfId="3453"/>
    <cellStyle name="20% - 强调文字颜色 3 2 2 3 3 3 2" xfId="3454"/>
    <cellStyle name="输入 2 2 2" xfId="3455"/>
    <cellStyle name="40% - 着色 5 2 3 4 4" xfId="3456"/>
    <cellStyle name="20% - 强调文字颜色 4 2 3 3 3 2" xfId="3457"/>
    <cellStyle name="适中 3 2 6" xfId="3458"/>
    <cellStyle name="20% - 强调文字颜色 3 2 2 3 3 4" xfId="3459"/>
    <cellStyle name="40% - 着色 5 2 3 5" xfId="3460"/>
    <cellStyle name="20% - 强调文字颜色 3 2 2 3 4" xfId="3461"/>
    <cellStyle name="60% - 着色 3 3 3 2 2" xfId="3462"/>
    <cellStyle name="常规 11 2 4 5 2" xfId="3463"/>
    <cellStyle name="40% - 强调文字颜色 3 2 2 2 3 3 2 3" xfId="3464"/>
    <cellStyle name="常规 3 2 5 2 3 4" xfId="3465"/>
    <cellStyle name="常规 4 2 6 2 3 2" xfId="3466"/>
    <cellStyle name="40% - 着色 5 2 3 6" xfId="3467"/>
    <cellStyle name="20% - 强调文字颜色 3 2 2 3 5" xfId="3468"/>
    <cellStyle name="60% - 着色 3 3 3 2 3" xfId="3469"/>
    <cellStyle name="20% - 着色 1 2 3 3 2 3" xfId="3470"/>
    <cellStyle name="常规 12 2 3 2 2" xfId="3471"/>
    <cellStyle name="常规 2 2 3 2 5 2" xfId="3472"/>
    <cellStyle name="常规 3 2 5 2 4" xfId="3473"/>
    <cellStyle name="20% - 强调文字颜色 3 2 2 4" xfId="3474"/>
    <cellStyle name="常规 2 2 6 6" xfId="3475"/>
    <cellStyle name="着色 1 10 2" xfId="3476"/>
    <cellStyle name="40% - 着色 5 2 4 3" xfId="3477"/>
    <cellStyle name="20% - 强调文字颜色 3 2 2 4 2" xfId="3478"/>
    <cellStyle name="常规 2 2 6 6 2" xfId="3479"/>
    <cellStyle name="20% - 着色 1 2 3 3 2 3 2" xfId="3480"/>
    <cellStyle name="常规 12 2 3 2 2 2" xfId="3481"/>
    <cellStyle name="常规 3 2 5 2 4 2" xfId="3482"/>
    <cellStyle name="20% - 强调文字颜色 3 2 8" xfId="3483"/>
    <cellStyle name="40% - 着色 5 2 4 3 2" xfId="3484"/>
    <cellStyle name="20% - 强调文字颜色 3 2 2 4 2 2" xfId="3485"/>
    <cellStyle name="40% - 着色 5 2 4 3 2 2" xfId="3486"/>
    <cellStyle name="40% - 着色 4 2 3 3 2 4" xfId="3487"/>
    <cellStyle name="20% - 强调文字颜色 3 2 2 4 2 2 2" xfId="3488"/>
    <cellStyle name="常规 18 2 5 3 3 4" xfId="3489"/>
    <cellStyle name="20% - 强调文字颜色 3 2 2 4 2 2 3" xfId="3490"/>
    <cellStyle name="40% - 着色 3 5 2 3" xfId="3491"/>
    <cellStyle name="20% - 强调文字颜色 3 2 2 4 2 2 3 2" xfId="3492"/>
    <cellStyle name="40% - 着色 1 2 5 2 2" xfId="3493"/>
    <cellStyle name="20% - 强调文字颜色 5 2 2 6 2 2" xfId="3494"/>
    <cellStyle name="20% - 强调文字颜色 3 2 2 4 2 2 4" xfId="3495"/>
    <cellStyle name="标题 4 3 2" xfId="3496"/>
    <cellStyle name="40% - 着色 5 2 4 3 3" xfId="3497"/>
    <cellStyle name="20% - 强调文字颜色 3 2 2 4 2 3" xfId="3498"/>
    <cellStyle name="20% - 着色 2 2 2 2 2 3" xfId="3499"/>
    <cellStyle name="40% - 着色 5 2 4 3 3 2" xfId="3500"/>
    <cellStyle name="常规 15 2 3" xfId="3501"/>
    <cellStyle name="常规 20 2 3" xfId="3502"/>
    <cellStyle name="20% - 强调文字颜色 3 2 2 4 2 3 2" xfId="3503"/>
    <cellStyle name="40% - 着色 5 2 4 3 4" xfId="3504"/>
    <cellStyle name="20% - 强调文字颜色 3 2 2 4 2 4" xfId="3505"/>
    <cellStyle name="20% - 着色 6 3 2 2 2 3 2" xfId="3506"/>
    <cellStyle name="60% - 着色 4 3 2 5 2" xfId="3507"/>
    <cellStyle name="20% - 强调文字颜色 4 2 2 2 2 2 3 3 2" xfId="3508"/>
    <cellStyle name="40% - 着色 5 2 4 4" xfId="3509"/>
    <cellStyle name="20% - 强调文字颜色 3 2 2 4 3" xfId="3510"/>
    <cellStyle name="20% - 强调文字颜色 3 2 9" xfId="3511"/>
    <cellStyle name="40% - 强调文字颜色 3 2 2 2 3 3 3 2" xfId="3512"/>
    <cellStyle name="常规 12 2 3 2 2 3" xfId="3513"/>
    <cellStyle name="40% - 着色 5 2 4 4 2" xfId="3514"/>
    <cellStyle name="适中 4 2 4" xfId="3515"/>
    <cellStyle name="40% - 强调文字颜色 5 2 2 2 3 3 2 3" xfId="3516"/>
    <cellStyle name="20% - 强调文字颜色 3 2 2 4 3 2" xfId="3517"/>
    <cellStyle name="适中 4 2 5" xfId="3518"/>
    <cellStyle name="20% - 强调文字颜色 3 2 2 4 3 3" xfId="3519"/>
    <cellStyle name="20% - 强调文字颜色 4 2 2 3 2 2 2" xfId="3520"/>
    <cellStyle name="20% - 强调文字颜色 3 2 2 4 3 4" xfId="3521"/>
    <cellStyle name="60% - 着色 4 3 2 6 2" xfId="3522"/>
    <cellStyle name="20% - 强调文字颜色 4 2 2 3 2 2 3" xfId="3523"/>
    <cellStyle name="40% - 着色 5 2 4 5" xfId="3524"/>
    <cellStyle name="40% - 强调文字颜色 5 2 2 4 2 2 2 2" xfId="3525"/>
    <cellStyle name="20% - 强调文字颜色 3 2 2 4 4" xfId="3526"/>
    <cellStyle name="60% - 着色 3 3 3 3 2" xfId="3527"/>
    <cellStyle name="40% - 着色 5 2 4 6" xfId="3528"/>
    <cellStyle name="20% - 强调文字颜色 3 2 2 4 5" xfId="3529"/>
    <cellStyle name="60% - 着色 3 3 3 3 3" xfId="3530"/>
    <cellStyle name="40% - 着色 5 2 5 4" xfId="3531"/>
    <cellStyle name="40% - 着色 4 2 5 2 3" xfId="3532"/>
    <cellStyle name="20% - 强调文字颜色 4 2 2 7" xfId="3533"/>
    <cellStyle name="20% - 强调文字颜色 3 2 2 5 3" xfId="3534"/>
    <cellStyle name="40% - 着色 4 2 5 2 4" xfId="3535"/>
    <cellStyle name="40% - 强调文字颜色 5 2 2 4 2 2 3 2" xfId="3536"/>
    <cellStyle name="20% - 强调文字颜色 4 2 2 8" xfId="3537"/>
    <cellStyle name="20% - 强调文字颜色 3 2 2 5 4" xfId="3538"/>
    <cellStyle name="60% - 着色 3 3 3 4 2" xfId="3539"/>
    <cellStyle name="20% - 着色 2 2 4 2 2 2 2" xfId="3540"/>
    <cellStyle name="常规 12 2 3 2 4" xfId="3541"/>
    <cellStyle name="常规 3 2 4 2 5 2" xfId="3542"/>
    <cellStyle name="常规 12 2 2 2 3 2" xfId="3543"/>
    <cellStyle name="常规 3 2 5 2 6" xfId="3544"/>
    <cellStyle name="60% - 强调文字颜色 3 2 4 3 3 2" xfId="3545"/>
    <cellStyle name="60% - 强调文字颜色 2 2 3 2 3 3 2" xfId="3546"/>
    <cellStyle name="20% - 强调文字颜色 3 2 2 6" xfId="3547"/>
    <cellStyle name="常规 3 4 2 2 2 2 3" xfId="3548"/>
    <cellStyle name="40% - 着色 4 2 5 3" xfId="3549"/>
    <cellStyle name="40% - 着色 5 2 6 3" xfId="3550"/>
    <cellStyle name="40% - 着色 4 2 5 3 2" xfId="3551"/>
    <cellStyle name="20% - 强调文字颜色 3 2 2 6 2" xfId="3552"/>
    <cellStyle name="40% - 着色 5 2 6 4" xfId="3553"/>
    <cellStyle name="20% - 强调文字颜色 3 2 2 6 3" xfId="3554"/>
    <cellStyle name="40% - 着色 4 2 5 4" xfId="3555"/>
    <cellStyle name="20% - 强调文字颜色 3 2 2 7" xfId="3556"/>
    <cellStyle name="20% - 强调文字颜色 3 2 2 8" xfId="3557"/>
    <cellStyle name="60% - 着色 3 2 3 4 2" xfId="3558"/>
    <cellStyle name="20% - 着色 1 5 3 2 2" xfId="3559"/>
    <cellStyle name="20% - 强调文字颜色 3 2 3 2" xfId="3560"/>
    <cellStyle name="常规 2 2 7 4" xfId="3561"/>
    <cellStyle name="40% - 着色 5 3 2 3 2 2 2" xfId="3562"/>
    <cellStyle name="40% - 着色 5 2 2 2 2 2 4" xfId="3563"/>
    <cellStyle name="20% - 强调文字颜色 3 2 3 2 2 2 2 2" xfId="3564"/>
    <cellStyle name="40% - 着色 1 3 2 2 3" xfId="3565"/>
    <cellStyle name="20% - 强调文字颜色 4 2 2 3 2 5" xfId="3566"/>
    <cellStyle name="40% - 着色 5 3 2 3 2 3 2" xfId="3567"/>
    <cellStyle name="链接单元格 2 2 2 3 2 2" xfId="3568"/>
    <cellStyle name="常规 17 2 2 3 2 3" xfId="3569"/>
    <cellStyle name="常规 22 2 2 3 2 3" xfId="3570"/>
    <cellStyle name="20% - 强调文字颜色 3 2 3 2 2 2 3 2" xfId="3571"/>
    <cellStyle name="链接单元格 2 2 2 3 3" xfId="3572"/>
    <cellStyle name="40% - 着色 6 3 3 3 2 2" xfId="3573"/>
    <cellStyle name="输出 3 5 2" xfId="3574"/>
    <cellStyle name="40% - 着色 5 3 2 3 2 4" xfId="3575"/>
    <cellStyle name="20% - 强调文字颜色 3 2 3 2 2 2 4" xfId="3576"/>
    <cellStyle name="40% - 着色 5 3 2 3 3 2" xfId="3577"/>
    <cellStyle name="20% - 强调文字颜色 6 2 4 5" xfId="3578"/>
    <cellStyle name="20% - 强调文字颜色 3 2 3 2 2 3 2" xfId="3579"/>
    <cellStyle name="40% - 着色 2 3 2 4 3" xfId="3580"/>
    <cellStyle name="20% - 着色 2 2 2 2 2 2 2 2" xfId="3581"/>
    <cellStyle name="常规 10 2 3 2 4 2" xfId="3582"/>
    <cellStyle name="20% - 强调文字颜色 6 2 3 2" xfId="3583"/>
    <cellStyle name="常规 3 2 2 3 2 3 3" xfId="3584"/>
    <cellStyle name="60% - 强调文字颜色 6 2 4 3 2" xfId="3585"/>
    <cellStyle name="40% - 着色 5 3 2 4" xfId="3586"/>
    <cellStyle name="20% - 强调文字颜色 3 2 3 2 3" xfId="3587"/>
    <cellStyle name="20% - 强调文字颜色 6 2 3 2 3 2" xfId="3588"/>
    <cellStyle name="20% - 强调文字颜色 5 2 2 2 3 4" xfId="3589"/>
    <cellStyle name="常规 2 4 4 2 3" xfId="3590"/>
    <cellStyle name="常规 8 3 8 2 2" xfId="3591"/>
    <cellStyle name="常规 8 2 3 2 4 4" xfId="3592"/>
    <cellStyle name="40% - 强调文字颜色 2 2 2 2 3 2 3" xfId="3593"/>
    <cellStyle name="标题 6 2 2 6" xfId="3594"/>
    <cellStyle name="常规 18 2 2 2 2 2" xfId="3595"/>
    <cellStyle name="常规 23 2 2 2 2 2" xfId="3596"/>
    <cellStyle name="40% - 着色 5 3 2 4 3 2" xfId="3597"/>
    <cellStyle name="20% - 强调文字颜色 3 2 3 2 3 3 2" xfId="3598"/>
    <cellStyle name="20% - 着色 5 2 3 3" xfId="3599"/>
    <cellStyle name="常规 15 2 2 2 2 3 2" xfId="3600"/>
    <cellStyle name="常规 20 2 2 2 2 3 2" xfId="3601"/>
    <cellStyle name="20% - 强调文字颜色 6 2 3 2 4" xfId="3602"/>
    <cellStyle name="常规 14 2 5 4 2" xfId="3603"/>
    <cellStyle name="40% - 着色 5 3 2 4 4" xfId="3604"/>
    <cellStyle name="着色 3 5" xfId="3605"/>
    <cellStyle name="20% - 强调文字颜色 4 2 4 2 3 2" xfId="3606"/>
    <cellStyle name="20% - 强调文字颜色 3 2 3 2 3 4" xfId="3607"/>
    <cellStyle name="20% - 强调文字颜色 6 2 3 3" xfId="3608"/>
    <cellStyle name="常规 3 2 2 3 2 3 4" xfId="3609"/>
    <cellStyle name="60% - 强调文字颜色 6 2 4 3 3" xfId="3610"/>
    <cellStyle name="40% - 着色 5 3 2 5" xfId="3611"/>
    <cellStyle name="40% - 着色 2 2 2 3 2 2 2" xfId="3612"/>
    <cellStyle name="20% - 强调文字颜色 3 2 3 2 4" xfId="3613"/>
    <cellStyle name="常规 11 2 5 4 2" xfId="3614"/>
    <cellStyle name="40% - 强调文字颜色 1 2 2 5 2" xfId="3615"/>
    <cellStyle name="常规 4 2 6 3 2 2" xfId="3616"/>
    <cellStyle name="20% - 强调文字颜色 6 2 3 4" xfId="3617"/>
    <cellStyle name="60% - 强调文字颜色 6 2 4 3 4" xfId="3618"/>
    <cellStyle name="40% - 着色 5 3 2 6" xfId="3619"/>
    <cellStyle name="20% - 强调文字颜色 3 2 3 2 5" xfId="3620"/>
    <cellStyle name="40% - 强调文字颜色 1 2 2 5 3" xfId="3621"/>
    <cellStyle name="常规 4 2 6 3 2 3" xfId="3622"/>
    <cellStyle name="常规 5 2 3 2 2 2 2 2" xfId="3623"/>
    <cellStyle name="40% - 着色 5 3 3 3" xfId="3624"/>
    <cellStyle name="20% - 强调文字颜色 3 2 3 3 2" xfId="3625"/>
    <cellStyle name="常规 9 2 2 2 5 2 4" xfId="3626"/>
    <cellStyle name="常规 2 2 7 5 2" xfId="3627"/>
    <cellStyle name="40% - 强调文字颜色 4 2 2 2 2 2 2 3" xfId="3628"/>
    <cellStyle name="20% - 着色 2 2 2 2 2 2 3 2" xfId="3629"/>
    <cellStyle name="常规 10 2 3 2 5 2" xfId="3630"/>
    <cellStyle name="常规 7 5 2 2 3" xfId="3631"/>
    <cellStyle name="20% - 强调文字颜色 6 2 4 2" xfId="3632"/>
    <cellStyle name="强调文字颜色 6 2 2 2 2 2 2" xfId="3633"/>
    <cellStyle name="常规 4 2 3 3 2 2 3" xfId="3634"/>
    <cellStyle name="常规 5 2 8 4" xfId="3635"/>
    <cellStyle name="60% - 强调文字颜色 6 2 4 4 2" xfId="3636"/>
    <cellStyle name="40% - 着色 5 3 3 4" xfId="3637"/>
    <cellStyle name="20% - 强调文字颜色 3 2 3 3 3" xfId="3638"/>
    <cellStyle name="40% - 强调文字颜色 4 2 2 2 2 2 2 4" xfId="3639"/>
    <cellStyle name="20% - 强调文字颜色 6 2 4 3" xfId="3640"/>
    <cellStyle name="40% - 着色 5 3 3 5" xfId="3641"/>
    <cellStyle name="40% - 着色 2 2 2 3 2 3 2" xfId="3642"/>
    <cellStyle name="20% - 强调文字颜色 3 2 3 3 4" xfId="3643"/>
    <cellStyle name="60% - 着色 3 3 4 2 2" xfId="3644"/>
    <cellStyle name="常规 11 2 5 5 2" xfId="3645"/>
    <cellStyle name="40% - 强调文字颜色 1 2 2 6 2" xfId="3646"/>
    <cellStyle name="常规 4 2 6 3 3 2" xfId="3647"/>
    <cellStyle name="20% - 强调文字颜色 3 2 3 4" xfId="3648"/>
    <cellStyle name="40% - 着色 5 3 4 3" xfId="3649"/>
    <cellStyle name="20% - 强调文字颜色 3 2 3 4 2" xfId="3650"/>
    <cellStyle name="20% - 着色 6 2 2 2 2 3" xfId="3651"/>
    <cellStyle name="20% - 强调文字颜色 4 2 8" xfId="3652"/>
    <cellStyle name="常规 6 2 4 4 3" xfId="3653"/>
    <cellStyle name="常规 10 3 3" xfId="3654"/>
    <cellStyle name="40% - 强调文字颜色 4 2 2 2 2 2 3 3" xfId="3655"/>
    <cellStyle name="常规 12 2 3 3 2 2" xfId="3656"/>
    <cellStyle name="汇总 2 2 2 2" xfId="3657"/>
    <cellStyle name="20% - 着色 2 2 4 3 3 2" xfId="3658"/>
    <cellStyle name="常规 12 2 3 3 3" xfId="3659"/>
    <cellStyle name="40% - 着色 4 2 6 2" xfId="3660"/>
    <cellStyle name="20% - 强调文字颜色 3 2 3 5" xfId="3661"/>
    <cellStyle name="40% - 强调文字颜色 5 2 6 2" xfId="3662"/>
    <cellStyle name="20% - 着色 1 5 3 3" xfId="3663"/>
    <cellStyle name="40% - 强调文字颜色 4 2 9" xfId="3664"/>
    <cellStyle name="20% - 强调文字颜色 3 2 4" xfId="3665"/>
    <cellStyle name="常规 7 2 2 2 3" xfId="3666"/>
    <cellStyle name="20% - 强调文字颜色 3 2 4 2" xfId="3667"/>
    <cellStyle name="常规 2 2 8 4" xfId="3668"/>
    <cellStyle name="40% - 着色 5 4 2 3" xfId="3669"/>
    <cellStyle name="常规 7 2 2 2 3 2" xfId="3670"/>
    <cellStyle name="20% - 强调文字颜色 3 2 4 2 2" xfId="3671"/>
    <cellStyle name="40% - 着色 5 4 2 3 3 2" xfId="3672"/>
    <cellStyle name="20% - 强调文字颜色 3 2 4 2 2 3 2" xfId="3673"/>
    <cellStyle name="60% - 强调文字颜色 3 2 2 2 3 2 2 2" xfId="3674"/>
    <cellStyle name="20% - 强调文字颜色 6 3 3 2" xfId="3675"/>
    <cellStyle name="60% - 强调文字颜色 6 2 5 3 2" xfId="3676"/>
    <cellStyle name="40% - 着色 5 4 2 4" xfId="3677"/>
    <cellStyle name="常规 7 2 2 2 3 3" xfId="3678"/>
    <cellStyle name="20% - 强调文字颜色 3 2 4 2 3" xfId="3679"/>
    <cellStyle name="60% - 着色 1 2 2 2 6" xfId="3680"/>
    <cellStyle name="20% - 着色 3 3 2 2 2 3 2" xfId="3681"/>
    <cellStyle name="常规 15 2 3 2 2" xfId="3682"/>
    <cellStyle name="常规 20 2 3 2 2" xfId="3683"/>
    <cellStyle name="60% - 强调文字颜色 3 2 2 2 3 2 2 3" xfId="3684"/>
    <cellStyle name="20% - 强调文字颜色 6 3 3 3" xfId="3685"/>
    <cellStyle name="20% - 着色 5 2 3 2 4 2" xfId="3686"/>
    <cellStyle name="着色 1 2 3 2 4 2" xfId="3687"/>
    <cellStyle name="60% - 着色 1 2 2 2 7" xfId="3688"/>
    <cellStyle name="常规 15 2 3 2 3" xfId="3689"/>
    <cellStyle name="常规 20 2 3 2 3" xfId="3690"/>
    <cellStyle name="20% - 强调文字颜色 5 2 2 2 2 2" xfId="3691"/>
    <cellStyle name="常规 4 2 6 4 2 2" xfId="3692"/>
    <cellStyle name="40% - 着色 5 4 2 5" xfId="3693"/>
    <cellStyle name="20% - 强调文字颜色 3 2 4 2 4" xfId="3694"/>
    <cellStyle name="60% - 着色 3 2 2 2 3 3 2" xfId="3695"/>
    <cellStyle name="20% - 强调文字颜色 3 2 5" xfId="3696"/>
    <cellStyle name="20% - 强调文字颜色 6 2 2 2 2 2 4" xfId="3697"/>
    <cellStyle name="常规 7 2 2 3 3" xfId="3698"/>
    <cellStyle name="20% - 强调文字颜色 3 2 5 2" xfId="3699"/>
    <cellStyle name="40% - 着色 5 5 2 3" xfId="3700"/>
    <cellStyle name="20% - 强调文字颜色 6 2 2 2 2 2 4 2" xfId="3701"/>
    <cellStyle name="常规 7 2 2 3 3 2" xfId="3702"/>
    <cellStyle name="20% - 强调文字颜色 3 2 5 2 2" xfId="3703"/>
    <cellStyle name="20% - 强调文字颜色 3 2 6" xfId="3704"/>
    <cellStyle name="常规 11 2 2 2 2 2 2" xfId="3705"/>
    <cellStyle name="20% - 强调文字颜色 6 2 2 2 2 3 4" xfId="3706"/>
    <cellStyle name="常规 17 2 4" xfId="3707"/>
    <cellStyle name="常规 22 2 4" xfId="3708"/>
    <cellStyle name="常规 7 2 2 4 3" xfId="3709"/>
    <cellStyle name="20% - 强调文字颜色 3 2 6 2" xfId="3710"/>
    <cellStyle name="20% - 强调文字颜色 5 2 3 2 2 2 2 2" xfId="3711"/>
    <cellStyle name="20% - 着色 3 2 3 4 3" xfId="3712"/>
    <cellStyle name="常规 10 6 3 3" xfId="3713"/>
    <cellStyle name="常规 21 3 3 6 2" xfId="3714"/>
    <cellStyle name="20% - 强调文字颜色 3 2 7" xfId="3715"/>
    <cellStyle name="常规 7 2 2 5 3" xfId="3716"/>
    <cellStyle name="20% - 强调文字颜色 3 2 7 2" xfId="3717"/>
    <cellStyle name="40% - 着色 4 5 2 4" xfId="3718"/>
    <cellStyle name="强调文字颜色 2 2 4 2" xfId="3719"/>
    <cellStyle name="20% - 强调文字颜色 3 3" xfId="3720"/>
    <cellStyle name="40% - 强调文字颜色 5 2 4 3 2 2 2" xfId="3721"/>
    <cellStyle name="20% - 着色 1 2 3 4 2 2" xfId="3722"/>
    <cellStyle name="常规 3 2 6 2 3" xfId="3723"/>
    <cellStyle name="60% - 强调文字颜色 6 2 2 2 2 2 3 4" xfId="3724"/>
    <cellStyle name="60% - 强调文字颜色 1 2 2 4 3 3" xfId="3725"/>
    <cellStyle name="20% - 强调文字颜色 3 3 2 3" xfId="3726"/>
    <cellStyle name="20% - 强调文字颜色 3 3 2 4" xfId="3727"/>
    <cellStyle name="着色 5 2 10" xfId="3728"/>
    <cellStyle name="强调文字颜色 2 2 4 2 3" xfId="3729"/>
    <cellStyle name="60% - 强调文字颜色 1 2 2 4 4" xfId="3730"/>
    <cellStyle name="20% - 强调文字颜色 3 3 3" xfId="3731"/>
    <cellStyle name="20% - 着色 5 2 2 2 2 2 3 2" xfId="3732"/>
    <cellStyle name="强调文字颜色 2 2 4 2 3 2" xfId="3733"/>
    <cellStyle name="60% - 强调文字颜色 1 2 2 4 4 2" xfId="3734"/>
    <cellStyle name="20% - 强调文字颜色 3 3 3 2" xfId="3735"/>
    <cellStyle name="常规 2 3 7 4" xfId="3736"/>
    <cellStyle name="20% - 着色 1 2 3 4 3 2" xfId="3737"/>
    <cellStyle name="20% - 强调文字颜色 3 3 3 3" xfId="3738"/>
    <cellStyle name="20% - 着色 2 2 2 2" xfId="3739"/>
    <cellStyle name="20% - 强调文字颜色 3 3 3 4" xfId="3740"/>
    <cellStyle name="常规 7 2 3 2 3" xfId="3741"/>
    <cellStyle name="20% - 强调文字颜色 3 3 4 2" xfId="3742"/>
    <cellStyle name="20% - 强调文字颜色 4 2 2 2 2" xfId="3743"/>
    <cellStyle name="常规 22 7 3 3" xfId="3744"/>
    <cellStyle name="20% - 强调文字颜色 6 2 2 2 3 2 4" xfId="3745"/>
    <cellStyle name="常规 2 3 4 2 3 4" xfId="3746"/>
    <cellStyle name="输出 2 2 2 2 2 3" xfId="3747"/>
    <cellStyle name="常规 7 2 3 3 3" xfId="3748"/>
    <cellStyle name="20% - 强调文字颜色 3 3 5 2" xfId="3749"/>
    <cellStyle name="20% - 强调文字颜色 4 2 2 3 2" xfId="3750"/>
    <cellStyle name="20% - 强调文字颜色 3 3 6" xfId="3751"/>
    <cellStyle name="常规 9 2 2 2 4 4 2" xfId="3752"/>
    <cellStyle name="20% - 强调文字颜色 4 2 2 4" xfId="3753"/>
    <cellStyle name="60% - 强调文字颜色 2 2 4 3 3 2" xfId="3754"/>
    <cellStyle name="常规 3 3 2 2 2 2 3" xfId="3755"/>
    <cellStyle name="20% - 强调文字颜色 5 2 3 2 2 2 3 2" xfId="3756"/>
    <cellStyle name="20% - 强调文字颜色 3 3 7" xfId="3757"/>
    <cellStyle name="40% - 着色 5 2 5 2" xfId="3758"/>
    <cellStyle name="常规 9 2 2 2 4 4 3" xfId="3759"/>
    <cellStyle name="20% - 强调文字颜色 4 2 2 5" xfId="3760"/>
    <cellStyle name="常规 18 2 7 2 2" xfId="3761"/>
    <cellStyle name="60% - 着色 1 3 2 2 5 2" xfId="3762"/>
    <cellStyle name="60% - 着色 1 2 3 2 2 2 3" xfId="3763"/>
    <cellStyle name="20% - 强调文字颜色 4 2 2 2 2 2 2" xfId="3764"/>
    <cellStyle name="20% - 强调文字颜色 4 2 2 2 2 2 2 2 3" xfId="3765"/>
    <cellStyle name="常规 4 3 3 6 2" xfId="3766"/>
    <cellStyle name="40% - 着色 4 3 3 3 3" xfId="3767"/>
    <cellStyle name="20% - 强调文字颜色 4 2 2 2 2 2 2 2 3 2" xfId="3768"/>
    <cellStyle name="差 2 2 2 3" xfId="3769"/>
    <cellStyle name="20% - 强调文字颜色 6 2 2 2 2 3 3 2" xfId="3770"/>
    <cellStyle name="常规 17 2 3 2" xfId="3771"/>
    <cellStyle name="常规 22 2 3 2" xfId="3772"/>
    <cellStyle name="20% - 强调文字颜色 4 2 2 2 2 2 2 2 4" xfId="3773"/>
    <cellStyle name="20% - 着色 4 2 2 4 3 2" xfId="3774"/>
    <cellStyle name="常规 10 4 3 3 4" xfId="3775"/>
    <cellStyle name="60% - 着色 1 3 2 2 5 3" xfId="3776"/>
    <cellStyle name="60% - 着色 1 2 3 2 2 2 4" xfId="3777"/>
    <cellStyle name="40% - 强调文字颜色 5 2 2 2 2 2 2 2 2 2" xfId="3778"/>
    <cellStyle name="20% - 强调文字颜色 4 2 2 2 2 2 3" xfId="3779"/>
    <cellStyle name="20% - 强调文字颜色 4 2 2 4 3 2" xfId="3780"/>
    <cellStyle name="60% - 着色 4 2 2 6 2" xfId="3781"/>
    <cellStyle name="20% - 强调文字颜色 4 2 2 2 2 2 3 3" xfId="3782"/>
    <cellStyle name="常规 25 3 5 2" xfId="3783"/>
    <cellStyle name="20% - 着色 3 2 8 2" xfId="3784"/>
    <cellStyle name="20% - 强调文字颜色 4 2 2 4 3 2 3" xfId="3785"/>
    <cellStyle name="20% - 强调文字颜色 4 2 2 2 2 2 4" xfId="3786"/>
    <cellStyle name="20% - 强调文字颜色 4 2 2 4 3 3" xfId="3787"/>
    <cellStyle name="20% - 着色 1 6" xfId="3788"/>
    <cellStyle name="20% - 强调文字颜色 4 2 2 2 2 2 4 2" xfId="3789"/>
    <cellStyle name="20% - 强调文字颜色 4 2 2 4 3 3 2" xfId="3790"/>
    <cellStyle name="20% - 强调文字颜色 4 2 2 2 2 3 2" xfId="3791"/>
    <cellStyle name="20% - 着色 2 2 5 2 2" xfId="3792"/>
    <cellStyle name="60% - 着色 3 3 2 3 2 4" xfId="3793"/>
    <cellStyle name="20% - 强调文字颜色 4 2 2 4 4 2" xfId="3794"/>
    <cellStyle name="常规 6 2 2 5" xfId="3795"/>
    <cellStyle name="40% - 强调文字颜色 5 2 2 2 2 2 2 2 3 2" xfId="3796"/>
    <cellStyle name="20% - 强调文字颜色 4 2 2 2 2 3 3" xfId="3797"/>
    <cellStyle name="20% - 着色 2 2 5 2 3" xfId="3798"/>
    <cellStyle name="常规 20 3 5 4 2" xfId="3799"/>
    <cellStyle name="20% - 强调文字颜色 4 2 2 2 2 3 4" xfId="3800"/>
    <cellStyle name="好 2 2 3 2 5" xfId="3801"/>
    <cellStyle name="常规 9 2 3 5 2 2" xfId="3802"/>
    <cellStyle name="20% - 强调文字颜色 5 2 3 2 2 2 2" xfId="3803"/>
    <cellStyle name="20% - 强调文字颜色 4 2 2 2 2 4 2" xfId="3804"/>
    <cellStyle name="40% - 着色 5 2 5 2 3 2" xfId="3805"/>
    <cellStyle name="20% - 着色 1 2 8 2" xfId="3806"/>
    <cellStyle name="着色 6 2 3 4 2" xfId="3807"/>
    <cellStyle name="常规 64 2 3" xfId="3808"/>
    <cellStyle name="常规 59 2 3" xfId="3809"/>
    <cellStyle name="20% - 强调文字颜色 4 2 2 5 3 2" xfId="3810"/>
    <cellStyle name="60% - 着色 4 2 3 6 2" xfId="3811"/>
    <cellStyle name="60% - 强调文字颜色 6 2 2 4 2 2 2 2" xfId="3812"/>
    <cellStyle name="40% - 着色 2 9" xfId="3813"/>
    <cellStyle name="20% - 强调文字颜色 4 2 2 2 3 2 3" xfId="3814"/>
    <cellStyle name="20% - 强调文字颜色 4 2 2 2 3 3 3 2" xfId="3815"/>
    <cellStyle name="20% - 着色 2 2 3 2 2 2" xfId="3816"/>
    <cellStyle name="20% - 着色 1 2 2 2 2 4" xfId="3817"/>
    <cellStyle name="20% - 强调文字颜色 4 2 2 2 4 2 2" xfId="3818"/>
    <cellStyle name="60% - 强调文字颜色 5 2 2 2 2 2 3 4" xfId="3819"/>
    <cellStyle name="60% - 强调文字颜色 2 2 2 2 3 3" xfId="3820"/>
    <cellStyle name="40% - 着色 6 4 4 3 2" xfId="3821"/>
    <cellStyle name="20% - 着色 6 2 3 3 2 3 2" xfId="3822"/>
    <cellStyle name="20% - 强调文字颜色 5 2 2 2 7" xfId="3823"/>
    <cellStyle name="20% - 强调文字颜色 4 2 2 3 2 2" xfId="3824"/>
    <cellStyle name="20% - 强调文字颜色 4 2 2 3 2 3 2" xfId="3825"/>
    <cellStyle name="20% - 强调文字颜色 4 2 2 3 2 3 4" xfId="3826"/>
    <cellStyle name="20% - 强调文字颜色 5 2 3 3 2 2" xfId="3827"/>
    <cellStyle name="40% - 着色 1 3 2 2 2" xfId="3828"/>
    <cellStyle name="20% - 强调文字颜色 4 2 2 3 2 4" xfId="3829"/>
    <cellStyle name="40% - 着色 1 3 2 2 2 2" xfId="3830"/>
    <cellStyle name="40% - 强调文字颜色 5 2 3 2 5" xfId="3831"/>
    <cellStyle name="20% - 强调文字颜色 4 2 2 3 2 4 2" xfId="3832"/>
    <cellStyle name="20% - 强调文字颜色 4 2 2 3 3 3 2" xfId="3833"/>
    <cellStyle name="常规 9 2 4 6 2" xfId="3834"/>
    <cellStyle name="20% - 强调文字颜色 5 2 3 3 3 2" xfId="3835"/>
    <cellStyle name="40% - 着色 1 3 2 3 2" xfId="3836"/>
    <cellStyle name="20% - 强调文字颜色 4 2 2 3 3 4" xfId="3837"/>
    <cellStyle name="常规 12 3 3 2 2 2" xfId="3838"/>
    <cellStyle name="20% - 强调文字颜色 6 2 2 2 3 3 4" xfId="3839"/>
    <cellStyle name="常规 18 2 4" xfId="3840"/>
    <cellStyle name="常规 23 2 4" xfId="3841"/>
    <cellStyle name="20% - 强调文字颜色 4 2 2 4 2" xfId="3842"/>
    <cellStyle name="60% - 着色 4 2 2 5" xfId="3843"/>
    <cellStyle name="20% - 强调文字颜色 4 2 2 4 2 2" xfId="3844"/>
    <cellStyle name="60% - 着色 4 2 2 5 2" xfId="3845"/>
    <cellStyle name="20% - 着色 1 2 4 6" xfId="3846"/>
    <cellStyle name="20% - 强调文字颜色 4 2 2 4 2 2 2" xfId="3847"/>
    <cellStyle name="60% - 着色 2 9" xfId="3848"/>
    <cellStyle name="20% - 强调文字颜色 4 2 2 4 2 2 2 2" xfId="3849"/>
    <cellStyle name="40% - 强调文字颜色 1 2 2 2 2 2 2 2 3" xfId="3850"/>
    <cellStyle name="20% - 着色 2 3 2 3 2 3" xfId="3851"/>
    <cellStyle name="常规 3 3 2 2 5 2" xfId="3852"/>
    <cellStyle name="60% - 着色 1 2 3 5" xfId="3853"/>
    <cellStyle name="40% - 强调文字颜色 2 2 2 4 3 2 3" xfId="3854"/>
    <cellStyle name="常规 18 2 4 2 2 2" xfId="3855"/>
    <cellStyle name="常规 21 2 2 2 2 6" xfId="3856"/>
    <cellStyle name="常规 23 2 4 2 2 2" xfId="3857"/>
    <cellStyle name="40% - 着色 4 2 2 2 2" xfId="3858"/>
    <cellStyle name="20% - 着色 1 2 4 7" xfId="3859"/>
    <cellStyle name="20% - 强调文字颜色 4 2 2 4 2 2 3" xfId="3860"/>
    <cellStyle name="20% - 强调文字颜色 4 2 2 4 2 3" xfId="3861"/>
    <cellStyle name="40% - 着色 4" xfId="3862"/>
    <cellStyle name="常规 18 3 2 6" xfId="3863"/>
    <cellStyle name="常规 20 3 5 2 2 2" xfId="3864"/>
    <cellStyle name="常规 23 3 2 6" xfId="3865"/>
    <cellStyle name="20% - 强调文字颜色 4 2 2 4 2 3 2" xfId="3866"/>
    <cellStyle name="20% - 着色 2 2 5 2" xfId="3867"/>
    <cellStyle name="着色 6 2 2 5" xfId="3868"/>
    <cellStyle name="常规 2 2 2 12" xfId="3869"/>
    <cellStyle name="20% - 强调文字颜色 4 2 2 4 4" xfId="3870"/>
    <cellStyle name="60% - 着色 4 2 2 7" xfId="3871"/>
    <cellStyle name="60% - 着色 4 3 3 3 2" xfId="3872"/>
    <cellStyle name="20% - 着色 2 2 5 3" xfId="3873"/>
    <cellStyle name="着色 6 2 2 6" xfId="3874"/>
    <cellStyle name="常规 2 2 2 13" xfId="3875"/>
    <cellStyle name="20% - 强调文字颜色 4 2 2 4 5" xfId="3876"/>
    <cellStyle name="60% - 着色 4 3 3 3 3" xfId="3877"/>
    <cellStyle name="40% - 着色 5 2 5 2 2" xfId="3878"/>
    <cellStyle name="20% - 着色 1 2 7" xfId="3879"/>
    <cellStyle name="20% - 强调文字颜色 4 2 2 5 2" xfId="3880"/>
    <cellStyle name="60% - 着色 4 2 3 5" xfId="3881"/>
    <cellStyle name="着色 6 2 3 3 2" xfId="3882"/>
    <cellStyle name="着色 5 2 4 5" xfId="3883"/>
    <cellStyle name="40% - 着色 4 2 4 2 2 4" xfId="3884"/>
    <cellStyle name="40% - 着色 5 2 5 2 2 2" xfId="3885"/>
    <cellStyle name="20% - 着色 1 2 7 2" xfId="3886"/>
    <cellStyle name="20% - 强调文字颜色 4 2 2 5 2 2" xfId="3887"/>
    <cellStyle name="60% - 着色 3 2 4 7" xfId="3888"/>
    <cellStyle name="60% - 着色 4 2 3 5 2" xfId="3889"/>
    <cellStyle name="40% - 着色 5 2 5 2 3" xfId="3890"/>
    <cellStyle name="20% - 着色 1 2 8" xfId="3891"/>
    <cellStyle name="20% - 强调文字颜色 4 2 2 5 3" xfId="3892"/>
    <cellStyle name="60% - 着色 4 2 3 6" xfId="3893"/>
    <cellStyle name="40% - 着色 5 2 5 2 4" xfId="3894"/>
    <cellStyle name="20% - 着色 2 2 6 2" xfId="3895"/>
    <cellStyle name="20% - 着色 1 2 9" xfId="3896"/>
    <cellStyle name="20% - 着色 6 3 2 2 3 2 2" xfId="3897"/>
    <cellStyle name="20% - 强调文字颜色 4 2 2 5 4" xfId="3898"/>
    <cellStyle name="60% - 着色 4 2 3 7" xfId="3899"/>
    <cellStyle name="60% - 着色 4 3 3 4 2" xfId="3900"/>
    <cellStyle name="20% - 着色 1 3 7 2" xfId="3901"/>
    <cellStyle name="20% - 强调文字颜色 4 2 2 6 2 2" xfId="3902"/>
    <cellStyle name="60% - 着色 4 2 4 5 2" xfId="3903"/>
    <cellStyle name="20% - 着色 1 3 8" xfId="3904"/>
    <cellStyle name="20% - 强调文字颜色 4 2 2 6 3" xfId="3905"/>
    <cellStyle name="60% - 着色 4 2 4 6" xfId="3906"/>
    <cellStyle name="输出 2 2 3 2" xfId="3907"/>
    <cellStyle name="20% - 强调文字颜色 4 2 2 9" xfId="3908"/>
    <cellStyle name="着色 1 6 5" xfId="3909"/>
    <cellStyle name="20% - 强调文字颜色 4 2 3 2 2" xfId="3910"/>
    <cellStyle name="常规 22 8 3 3" xfId="3911"/>
    <cellStyle name="60% - 着色 1 5 2 2" xfId="3912"/>
    <cellStyle name="20% - 强调文字颜色 4 2 3 2 2 2 2 2" xfId="3913"/>
    <cellStyle name="常规 19 3 4 3" xfId="3914"/>
    <cellStyle name="常规 24 3 4 3" xfId="3915"/>
    <cellStyle name="60% - 着色 1 5 3" xfId="3916"/>
    <cellStyle name="20% - 强调文字颜色 4 2 3 2 2 2 3" xfId="3917"/>
    <cellStyle name="常规 3 4 2 6" xfId="3918"/>
    <cellStyle name="60% - 强调文字颜色 1 2 5" xfId="3919"/>
    <cellStyle name="60% - 着色 1 5 3 2" xfId="3920"/>
    <cellStyle name="常规 21 2 2 5 2 3" xfId="3921"/>
    <cellStyle name="20% - 强调文字颜色 4 2 3 2 2 2 3 2" xfId="3922"/>
    <cellStyle name="常规 3 4 2 6 2" xfId="3923"/>
    <cellStyle name="输入 2 2 2 3 2 3 2" xfId="3924"/>
    <cellStyle name="60% - 着色 1 5 4" xfId="3925"/>
    <cellStyle name="20% - 强调文字颜色 4 2 3 2 2 2 4" xfId="3926"/>
    <cellStyle name="60% - 着色 1 6 2" xfId="3927"/>
    <cellStyle name="常规 20 4 3 2 2 2" xfId="3928"/>
    <cellStyle name="链接单元格 2 2 8" xfId="3929"/>
    <cellStyle name="20% - 强调文字颜色 4 2 3 2 2 3 2" xfId="3930"/>
    <cellStyle name="常规 3 4 3 5" xfId="3931"/>
    <cellStyle name="60% - 着色 1 2 2 2 2" xfId="3932"/>
    <cellStyle name="40% - 强调文字颜色 3 2 4 2 2 3" xfId="3933"/>
    <cellStyle name="60% - 着色 1 7" xfId="3934"/>
    <cellStyle name="常规 15 4 3 2 3" xfId="3935"/>
    <cellStyle name="常规 20 4 3 2 3" xfId="3936"/>
    <cellStyle name="常规 9 3 3 5 2" xfId="3937"/>
    <cellStyle name="20% - 强调文字颜色 5 2 4 2 2 2" xfId="3938"/>
    <cellStyle name="20% - 强调文字颜色 4 2 3 2 2 4" xfId="3939"/>
    <cellStyle name="60% - 着色 2 6 2" xfId="3940"/>
    <cellStyle name="20% - 强调文字颜色 4 2 3 2 3 3 2" xfId="3941"/>
    <cellStyle name="60% - 着色 1 2 3 2 2" xfId="3942"/>
    <cellStyle name="40% - 强调文字颜色 3 2 4 3 2 3" xfId="3943"/>
    <cellStyle name="常规 21 2 2 2 2 3 2" xfId="3944"/>
    <cellStyle name="60% - 着色 2 7" xfId="3945"/>
    <cellStyle name="常规 20 4 3 3 3" xfId="3946"/>
    <cellStyle name="适中 2 2 8" xfId="3947"/>
    <cellStyle name="20% - 强调文字颜色 5 2 4 2 3 2" xfId="3948"/>
    <cellStyle name="常规 9 2 10 3" xfId="3949"/>
    <cellStyle name="20% - 强调文字颜色 4 2 3 2 3 4" xfId="3950"/>
    <cellStyle name="40% - 着色 2 2 3 3 2 2 2" xfId="3951"/>
    <cellStyle name="20% - 着色 2 3 3 2" xfId="3952"/>
    <cellStyle name="常规 2 7 3" xfId="3953"/>
    <cellStyle name="检查单元格 2 2 2 2 2 2 3" xfId="3954"/>
    <cellStyle name="20% - 强调文字颜色 4 2 3 2 4" xfId="3955"/>
    <cellStyle name="常规 12 2 5 4 2" xfId="3956"/>
    <cellStyle name="40% - 强调文字颜色 6 2 2 4 3 2 2" xfId="3957"/>
    <cellStyle name="40% - 强调文字颜色 2 2 2 5 2" xfId="3958"/>
    <cellStyle name="检查单元格 2 2 2 2 2 2 4" xfId="3959"/>
    <cellStyle name="20% - 强调文字颜色 4 2 3 2 5" xfId="3960"/>
    <cellStyle name="40% - 强调文字颜色 1 2 2 2 2 3 2" xfId="3961"/>
    <cellStyle name="20% - 着色 2 3 3 3" xfId="3962"/>
    <cellStyle name="样式 1 2 2 2" xfId="3963"/>
    <cellStyle name="40% - 强调文字颜色 6 2 2 4 3 2 3" xfId="3964"/>
    <cellStyle name="40% - 强调文字颜色 2 2 2 5 3" xfId="3965"/>
    <cellStyle name="常规 5 2 3 3 2 2 2 2" xfId="3966"/>
    <cellStyle name="20% - 着色 1 2 4 3 3 2" xfId="3967"/>
    <cellStyle name="常规 3 3 5 3 3" xfId="3968"/>
    <cellStyle name="20% - 强调文字颜色 4 2 3 3" xfId="3969"/>
    <cellStyle name="20% - 强调文字颜色 4 2 3 3 2" xfId="3970"/>
    <cellStyle name="40% - 着色 2 2 3 3 2 3 2" xfId="3971"/>
    <cellStyle name="输入 2 3" xfId="3972"/>
    <cellStyle name="20% - 着色 2 3 4 2" xfId="3973"/>
    <cellStyle name="常规 2 8 3" xfId="3974"/>
    <cellStyle name="20% - 强调文字颜色 4 2 3 3 4" xfId="3975"/>
    <cellStyle name="60% - 着色 4 3 4 2 2" xfId="3976"/>
    <cellStyle name="常规 12 2 5 5 2" xfId="3977"/>
    <cellStyle name="40% - 强调文字颜色 6 2 2 4 3 3 2" xfId="3978"/>
    <cellStyle name="40% - 强调文字颜色 2 2 2 6 2" xfId="3979"/>
    <cellStyle name="20% - 强调文字颜色 4 2 3 4" xfId="3980"/>
    <cellStyle name="20% - 着色 6 3 2 2 2 3" xfId="3981"/>
    <cellStyle name="20% - 强调文字颜色 4 2 3 4 2" xfId="3982"/>
    <cellStyle name="60% - 着色 4 3 2 5" xfId="3983"/>
    <cellStyle name="40% - 着色 5 2 6 2" xfId="3984"/>
    <cellStyle name="20% - 强调文字颜色 4 2 3 5" xfId="3985"/>
    <cellStyle name="常规 7 3 2 2 3" xfId="3986"/>
    <cellStyle name="20% - 强调文字颜色 4 2 4 2" xfId="3987"/>
    <cellStyle name="着色 2 6 5" xfId="3988"/>
    <cellStyle name="常规 7 3 2 2 3 2" xfId="3989"/>
    <cellStyle name="20% - 强调文字颜色 4 2 4 2 2" xfId="3990"/>
    <cellStyle name="着色 2 5 2" xfId="3991"/>
    <cellStyle name="20% - 强调文字颜色 4 2 4 2 2 2 2" xfId="3992"/>
    <cellStyle name="着色 2 6" xfId="3993"/>
    <cellStyle name="20% - 强调文字颜色 4 2 4 2 2 3" xfId="3994"/>
    <cellStyle name="着色 2 6 2" xfId="3995"/>
    <cellStyle name="20% - 强调文字颜色 4 2 4 2 2 3 2" xfId="3996"/>
    <cellStyle name="着色 2 7" xfId="3997"/>
    <cellStyle name="20% - 强调文字颜色 4 2 4 2 2 4" xfId="3998"/>
    <cellStyle name="常规 9 4 3 5 2" xfId="3999"/>
    <cellStyle name="常规 2 3 2 2 4 2" xfId="4000"/>
    <cellStyle name="60% - 着色 2 2 2 2 7" xfId="4001"/>
    <cellStyle name="常规 16 2 3 2 3" xfId="4002"/>
    <cellStyle name="常规 21 2 3 2 3" xfId="4003"/>
    <cellStyle name="20% - 强调文字颜色 5 3 2 2 2 2" xfId="4004"/>
    <cellStyle name="常规 7 3 2 2 3 4" xfId="4005"/>
    <cellStyle name="20% - 强调文字颜色 4 2 4 2 4" xfId="4006"/>
    <cellStyle name="20% - 着色 2 4 3 2" xfId="4007"/>
    <cellStyle name="常规 3 7 3" xfId="4008"/>
    <cellStyle name="40% - 着色 5 3 3 3 4" xfId="4009"/>
    <cellStyle name="20% - 强调文字颜色 4 2 4 3 2 2" xfId="4010"/>
    <cellStyle name="20% - 着色 2 2 2 2 6" xfId="4011"/>
    <cellStyle name="40% - 强调文字颜色 2 2 2 3 2 3 3" xfId="4012"/>
    <cellStyle name="常规 2 2 2 6 2 2" xfId="4013"/>
    <cellStyle name="40% - 强调文字颜色 3 2 2 4 2 4" xfId="4014"/>
    <cellStyle name="20% - 强调文字颜色 4 2 4 3 2 2 2" xfId="4015"/>
    <cellStyle name="常规 15 6" xfId="4016"/>
    <cellStyle name="常规 20 6" xfId="4017"/>
    <cellStyle name="20% - 强调文字颜色 6 2 4 2 4" xfId="4018"/>
    <cellStyle name="20% - 强调文字颜色 4 2 4 3 3 2" xfId="4019"/>
    <cellStyle name="常规 25 2 2 2 2 2 2" xfId="4020"/>
    <cellStyle name="常规 9 2 2 2 4 6 2" xfId="4021"/>
    <cellStyle name="常规 7 3 2 2 5" xfId="4022"/>
    <cellStyle name="20% - 强调文字颜色 4 2 4 4" xfId="4023"/>
    <cellStyle name="常规 4 3 3 2 2 2 3" xfId="4024"/>
    <cellStyle name="20% - 着色 6 3 2 3 2 3" xfId="4025"/>
    <cellStyle name="常规 7 3 2 2 5 2" xfId="4026"/>
    <cellStyle name="20% - 强调文字颜色 4 2 4 4 2" xfId="4027"/>
    <cellStyle name="60% - 着色 4 4 2 5" xfId="4028"/>
    <cellStyle name="常规 10 2 5 2 2 2 3" xfId="4029"/>
    <cellStyle name="着色 6 4 2 3" xfId="4030"/>
    <cellStyle name="40% - 强调文字颜色 3 3 2 2 4" xfId="4031"/>
    <cellStyle name="20% - 强调文字颜色 4 2 5" xfId="4032"/>
    <cellStyle name="20% - 强调文字颜色 6 2 2 3 2 2 4" xfId="4033"/>
    <cellStyle name="常规 7 3 2 3 3" xfId="4034"/>
    <cellStyle name="20% - 强调文字颜色 4 2 5 2" xfId="4035"/>
    <cellStyle name="着色 3 6 5" xfId="4036"/>
    <cellStyle name="常规 9 3" xfId="4037"/>
    <cellStyle name="20% - 强调文字颜色 4 2 5 2 2" xfId="4038"/>
    <cellStyle name="20% - 强调文字颜色 4 2 5 3 2" xfId="4039"/>
    <cellStyle name="60% - 着色 2 2 2 4 2 2" xfId="4040"/>
    <cellStyle name="20% - 强调文字颜色 4 2 5 4" xfId="4041"/>
    <cellStyle name="20% - 强调文字颜色 4 2 6" xfId="4042"/>
    <cellStyle name="20% - 强调文字颜色 6 2 2 3 2 3 4" xfId="4043"/>
    <cellStyle name="常规 7 3 2 4 3" xfId="4044"/>
    <cellStyle name="20% - 强调文字颜色 4 2 6 2" xfId="4045"/>
    <cellStyle name="着色 4 6 5" xfId="4046"/>
    <cellStyle name="20% - 强调文字颜色 4 2 6 2 2" xfId="4047"/>
    <cellStyle name="常规 7 3 2 4 4" xfId="4048"/>
    <cellStyle name="20% - 强调文字颜色 4 2 6 3" xfId="4049"/>
    <cellStyle name="40% - 着色 5 3 4 2" xfId="4050"/>
    <cellStyle name="常规 9 2 2 2 5 3 3" xfId="4051"/>
    <cellStyle name="20% - 着色 6 2 2 2 2 2" xfId="4052"/>
    <cellStyle name="20% - 强调文字颜色 4 2 7" xfId="4053"/>
    <cellStyle name="常规 6 2 4 4 2" xfId="4054"/>
    <cellStyle name="常规 10 3 2" xfId="4055"/>
    <cellStyle name="20% - 着色 4 5 2 3 2" xfId="4056"/>
    <cellStyle name="40% - 强调文字颜色 4 2 2 2 2 2 3 2" xfId="4057"/>
    <cellStyle name="常规 11 2 2 3 2 3" xfId="4058"/>
    <cellStyle name="20% - 着色 1 2 2 5" xfId="4059"/>
    <cellStyle name="40% - 着色 5 3 4 2 2" xfId="4060"/>
    <cellStyle name="20% - 着色 6 2 2 2 2 2 2" xfId="4061"/>
    <cellStyle name="20% - 强调文字颜色 4 2 7 2" xfId="4062"/>
    <cellStyle name="常规 10 3 2 2" xfId="4063"/>
    <cellStyle name="40% - 强调文字颜色 4 2 2 2 2 2 3 2 2" xfId="4064"/>
    <cellStyle name="常规 7 5 2 3 3" xfId="4065"/>
    <cellStyle name="60% - 着色 1 2 3 4 2 2" xfId="4066"/>
    <cellStyle name="20% - 强调文字颜色 6 2 5 2" xfId="4067"/>
    <cellStyle name="强调文字颜色 6 2 2 2 2 3 2" xfId="4068"/>
    <cellStyle name="常规 4 2 3 3 2 3 3" xfId="4069"/>
    <cellStyle name="40% - 着色 5 3 4 4" xfId="4070"/>
    <cellStyle name="20% - 着色 6 2 2 2 2 4" xfId="4071"/>
    <cellStyle name="强调文字颜色 1 3 2 3 2" xfId="4072"/>
    <cellStyle name="常规 6 2 4 4 4" xfId="4073"/>
    <cellStyle name="常规 10 3 4" xfId="4074"/>
    <cellStyle name="20% - 强调文字颜色 4 2 9" xfId="4075"/>
    <cellStyle name="常规 15 2 2 4 2" xfId="4076"/>
    <cellStyle name="常规 20 2 2 4 2" xfId="4077"/>
    <cellStyle name="40% - 强调文字颜色 4 2 2 2 2 2 3 4" xfId="4078"/>
    <cellStyle name="常规 12 2 3 3 2 3" xfId="4079"/>
    <cellStyle name="20% - 强调文字颜色 4 3 4" xfId="4080"/>
    <cellStyle name="20% - 强调文字颜色 4 3 2 2" xfId="4081"/>
    <cellStyle name="常规 7 3 3 2 3" xfId="4082"/>
    <cellStyle name="20% - 强调文字颜色 4 3 4 2" xfId="4083"/>
    <cellStyle name="20% - 强调文字颜色 4 3 2 2 2" xfId="4084"/>
    <cellStyle name="60% - 着色 2 3 2 2 5" xfId="4085"/>
    <cellStyle name="20% - 强调文字颜色 4 3 2 2 2 2" xfId="4086"/>
    <cellStyle name="强调文字颜色 2 2 2 2 2 2 2 2 2" xfId="4087"/>
    <cellStyle name="20% - 强调文字颜色 4 3 2 2 3" xfId="4088"/>
    <cellStyle name="20% - 强调文字颜色 4 3 2 2 3 2" xfId="4089"/>
    <cellStyle name="20% - 强调文字颜色 4 3 2 2 4" xfId="4090"/>
    <cellStyle name="20% - 着色 3 2 3 2" xfId="4091"/>
    <cellStyle name="20% - 强调文字颜色 4 3 5" xfId="4092"/>
    <cellStyle name="20% - 强调文字颜色 4 3 2 3" xfId="4093"/>
    <cellStyle name="输出 2 2 3 2 2 3" xfId="4094"/>
    <cellStyle name="20% - 强调文字颜色 4 3 5 2" xfId="4095"/>
    <cellStyle name="常规 7 3 3 3 3" xfId="4096"/>
    <cellStyle name="20% - 强调文字颜色 4 3 2 3 2" xfId="4097"/>
    <cellStyle name="20% - 强调文字颜色 4 3 2 4" xfId="4098"/>
    <cellStyle name="常规 9 2 2 2 5 4 2" xfId="4099"/>
    <cellStyle name="20% - 强调文字颜色 4 3 6" xfId="4100"/>
    <cellStyle name="20% - 强调文字颜色 4 3 3" xfId="4101"/>
    <cellStyle name="常规 3 3 7 4" xfId="4102"/>
    <cellStyle name="20% - 强调文字颜色 4 3 3 2" xfId="4103"/>
    <cellStyle name="20% - 强调文字颜色 4 3 3 2 2" xfId="4104"/>
    <cellStyle name="60% - 强调文字颜色 4 2 3 2 2 2 3" xfId="4105"/>
    <cellStyle name="20% - 强调文字颜色 4 3 3 3" xfId="4106"/>
    <cellStyle name="常规 13 2 2 8" xfId="4107"/>
    <cellStyle name="20% - 强调文字颜色 4 3 3 3 2" xfId="4108"/>
    <cellStyle name="20% - 着色 3 2 2 2" xfId="4109"/>
    <cellStyle name="20% - 强调文字颜色 4 3 3 4" xfId="4110"/>
    <cellStyle name="20% - 着色 2 2 10" xfId="4111"/>
    <cellStyle name="常规 12 3 4 2 3" xfId="4112"/>
    <cellStyle name="40% - 强调文字颜色 4 2 2 2 2 2 4 2" xfId="4113"/>
    <cellStyle name="常规 10 4 2" xfId="4114"/>
    <cellStyle name="常规 6 2 4 5 2" xfId="4115"/>
    <cellStyle name="20% - 强调文字颜色 4 3 7" xfId="4116"/>
    <cellStyle name="20% - 着色 6 2 2 2 3 2" xfId="4117"/>
    <cellStyle name="常规 9 2 2 2 5 4 3" xfId="4118"/>
    <cellStyle name="40% - 着色 5 3 5 2" xfId="4119"/>
    <cellStyle name="常规 4 2 6 4 2" xfId="4120"/>
    <cellStyle name="40% - 强调文字颜色 1 2 3 5" xfId="4121"/>
    <cellStyle name="40% - 强调文字颜色 2 2 2 2 3 2 2 4" xfId="4122"/>
    <cellStyle name="20% - 强调文字颜色 5 2 2 2 2" xfId="4123"/>
    <cellStyle name="常规 10 2 2 2 3 2 2" xfId="4124"/>
    <cellStyle name="20% - 强调文字颜色 5 2 2 2 3 3 4" xfId="4125"/>
    <cellStyle name="40% - 着色 2 2 2 3 3 2" xfId="4126"/>
    <cellStyle name="常规 21 2 9" xfId="4127"/>
    <cellStyle name="常规 16 2 9" xfId="4128"/>
    <cellStyle name="20% - 强调文字颜色 6 3 3 3 2" xfId="4129"/>
    <cellStyle name="20% - 强调文字颜色 5 2 2 2 2 2 2" xfId="4130"/>
    <cellStyle name="常规 20 2 3 2 3 2" xfId="4131"/>
    <cellStyle name="常规 15 2 3 2 3 2" xfId="4132"/>
    <cellStyle name="常规 14 2 2 2 3 4" xfId="4133"/>
    <cellStyle name="60% - 着色 2 2 3 2 2 2 3" xfId="4134"/>
    <cellStyle name="常规 6 2 5 2 5 2" xfId="4135"/>
    <cellStyle name="20% - 强调文字颜色 5 2 2 2 2 2 2 2" xfId="4136"/>
    <cellStyle name="60% - 着色 2 2 3 2 2 2 3 2" xfId="4137"/>
    <cellStyle name="常规 10 2 2 2 2 3 2" xfId="4138"/>
    <cellStyle name="20% - 强调文字颜色 6 2 3 2 2 2 4" xfId="4139"/>
    <cellStyle name="强调文字颜色 5 2 2 4 2 2" xfId="4140"/>
    <cellStyle name="40% - 着色 2 2 2 2 4 2" xfId="4141"/>
    <cellStyle name="20% - 强调文字颜色 5 2 2 2 2 2 2 2 2" xfId="4142"/>
    <cellStyle name="20% - 着色 5 2 2 3 4" xfId="4143"/>
    <cellStyle name="40% - 着色 3 3" xfId="4144"/>
    <cellStyle name="常规 25 2 3 2 6" xfId="4145"/>
    <cellStyle name="20% - 强调文字颜色 5 2 2 2 2 2 2 2 2 2" xfId="4146"/>
    <cellStyle name="40% - 着色 3 3 2" xfId="4147"/>
    <cellStyle name="常规 5 2 2 3 3 2 2" xfId="4148"/>
    <cellStyle name="20% - 强调文字颜色 5 2 2 2 2 2 2 2 3" xfId="4149"/>
    <cellStyle name="常规 21 4 2 2" xfId="4150"/>
    <cellStyle name="常规 16 4 2 2" xfId="4151"/>
    <cellStyle name="40% - 着色 3 4" xfId="4152"/>
    <cellStyle name="常规 5 2 2 3 3 2 3" xfId="4153"/>
    <cellStyle name="20% - 强调文字颜色 5 2 2 2 2 2 2 2 4" xfId="4154"/>
    <cellStyle name="常规 21 4 2 3" xfId="4155"/>
    <cellStyle name="常规 16 4 2 3" xfId="4156"/>
    <cellStyle name="40% - 着色 3 5" xfId="4157"/>
    <cellStyle name="20% - 强调文字颜色 5 2 2 2 2 2 2 3 2" xfId="4158"/>
    <cellStyle name="20% - 着色 5 2 2 4 4" xfId="4159"/>
    <cellStyle name="40% - 着色 4 3" xfId="4160"/>
    <cellStyle name="20% - 着色 1 2 5 3 2" xfId="4161"/>
    <cellStyle name="20% - 强调文字颜色 5 2 2 2 2 2 3" xfId="4162"/>
    <cellStyle name="常规 20 2 3 2 3 3" xfId="4163"/>
    <cellStyle name="常规 15 2 3 2 3 3" xfId="4164"/>
    <cellStyle name="60% - 着色 2 2 3 2 2 2 4" xfId="4165"/>
    <cellStyle name="常规 4 2 6 5" xfId="4166"/>
    <cellStyle name="常规 18 3 2 3 2 2" xfId="4167"/>
    <cellStyle name="40% - 着色 1 2 2" xfId="4168"/>
    <cellStyle name="20% - 强调文字颜色 5 2 2 3" xfId="4169"/>
    <cellStyle name="20% - 强调文字颜色 5 2 2 2 2 2 3 2" xfId="4170"/>
    <cellStyle name="常规 4 2 6 5 2" xfId="4171"/>
    <cellStyle name="40% - 强调文字颜色 1 2 4 5" xfId="4172"/>
    <cellStyle name="40% - 着色 1 2 2 2" xfId="4173"/>
    <cellStyle name="标题 1 3" xfId="4174"/>
    <cellStyle name="20% - 强调文字颜色 5 2 2 3 2" xfId="4175"/>
    <cellStyle name="20% - 着色 5 2 3 3 4" xfId="4176"/>
    <cellStyle name="20% - 强调文字颜色 5 2 2 2 2 2 3 2 2" xfId="4177"/>
    <cellStyle name="常规 4 2 6 6" xfId="4178"/>
    <cellStyle name="常规 18 3 2 3 2 3" xfId="4179"/>
    <cellStyle name="40% - 着色 1 2 3" xfId="4180"/>
    <cellStyle name="20% - 强调文字颜色 5 2 2 4" xfId="4181"/>
    <cellStyle name="20% - 着色 3 3 3 5 2" xfId="4182"/>
    <cellStyle name="20% - 强调文字颜色 5 2 2 2 2 2 3 3" xfId="4183"/>
    <cellStyle name="常规 18 2 2 2 2 3 4" xfId="4184"/>
    <cellStyle name="标题 2 3" xfId="4185"/>
    <cellStyle name="20% - 强调文字颜色 5 2 2 4 2" xfId="4186"/>
    <cellStyle name="40% - 着色 1 2 3 2" xfId="4187"/>
    <cellStyle name="20% - 着色 5 2 3 4 4" xfId="4188"/>
    <cellStyle name="标题 2 2 2 2 5" xfId="4189"/>
    <cellStyle name="20% - 强调文字颜色 5 2 2 2 2 2 3 3 2" xfId="4190"/>
    <cellStyle name="常规 4 2 6 7" xfId="4191"/>
    <cellStyle name="40% - 着色 1 2 4" xfId="4192"/>
    <cellStyle name="20% - 强调文字颜色 5 2 2 5" xfId="4193"/>
    <cellStyle name="40% - 着色 6 2 5 2" xfId="4194"/>
    <cellStyle name="20% - 强调文字颜色 5 2 2 2 2 2 3 4" xfId="4195"/>
    <cellStyle name="常规 4 7 3 2" xfId="4196"/>
    <cellStyle name="20% - 着色 2 5 3 2 2" xfId="4197"/>
    <cellStyle name="20% - 强调文字颜色 5 2 2 2 2 2 4" xfId="4198"/>
    <cellStyle name="40% - 着色 2 2 2 2 2 2" xfId="4199"/>
    <cellStyle name="常规 3 2 2 2 2 3 4" xfId="4200"/>
    <cellStyle name="20% - 强调文字颜色 5 2 3 3" xfId="4201"/>
    <cellStyle name="40% - 着色 1 3 2" xfId="4202"/>
    <cellStyle name="20% - 强调文字颜色 5 2 2 2 2 2 4 2" xfId="4203"/>
    <cellStyle name="40% - 着色 2 2 2 2 2 2 2" xfId="4204"/>
    <cellStyle name="40% - 着色 4 3 2 5" xfId="4205"/>
    <cellStyle name="20% - 着色 5 2 2 2" xfId="4206"/>
    <cellStyle name="20% - 强调文字颜色 6 3 3 4" xfId="4207"/>
    <cellStyle name="常规 4 2 6 4 2 3" xfId="4208"/>
    <cellStyle name="20% - 强调文字颜色 5 2 2 2 2 3" xfId="4209"/>
    <cellStyle name="20% - 强调文字颜色 5 2 2 2 2 3 2" xfId="4210"/>
    <cellStyle name="20% - 强调文字颜色 5 2 2 2 2 3 2 2" xfId="4211"/>
    <cellStyle name="20% - 强调文字颜色 5 2 2 2 2 3 3" xfId="4212"/>
    <cellStyle name="20% - 着色 5 2 2 2 3 2" xfId="4213"/>
    <cellStyle name="40% - 强调文字颜色 6 2 2 4 5" xfId="4214"/>
    <cellStyle name="40% - 着色 2 2 2" xfId="4215"/>
    <cellStyle name="20% - 强调文字颜色 5 3 2 3" xfId="4216"/>
    <cellStyle name="20% - 强调文字颜色 5 2 2 2 2 3 3 2" xfId="4217"/>
    <cellStyle name="常规 10 2 2 2 2 2 2" xfId="4218"/>
    <cellStyle name="20% - 强调文字颜色 5 2 2 2 2 3 4" xfId="4219"/>
    <cellStyle name="40% - 着色 2 2 2 2 3 2" xfId="4220"/>
    <cellStyle name="20% - 强调文字颜色 5 2 2 2 2 5" xfId="4221"/>
    <cellStyle name="20% - 强调文字颜色 6 2 3 2 2 3" xfId="4222"/>
    <cellStyle name="常规 4 2 6 4 3" xfId="4223"/>
    <cellStyle name="20% - 强调文字颜色 5 2 2 2 3" xfId="4224"/>
    <cellStyle name="标题 6 2 2 4 2" xfId="4225"/>
    <cellStyle name="40% - 强调文字颜色 1 2 2 3" xfId="4226"/>
    <cellStyle name="着色 2 2 10" xfId="4227"/>
    <cellStyle name="20% - 强调文字颜色 5 2 2 2 3 2 2" xfId="4228"/>
    <cellStyle name="40% - 强调文字颜色 1 2 2 3 2" xfId="4229"/>
    <cellStyle name="20% - 强调文字颜色 5 2 2 2 3 2 2 2" xfId="4230"/>
    <cellStyle name="40% - 强调文字颜色 1 2 2 3 2 2" xfId="4231"/>
    <cellStyle name="常规 11 2 5 2 2 2" xfId="4232"/>
    <cellStyle name="20% - 着色 6 2 2 3 4" xfId="4233"/>
    <cellStyle name="20% - 强调文字颜色 5 2 2 2 3 2 2 2 2" xfId="4234"/>
    <cellStyle name="链接单元格 3 2 3" xfId="4235"/>
    <cellStyle name="40% - 着色 5 4 6" xfId="4236"/>
    <cellStyle name="常规 21 3 3 2 5 2" xfId="4237"/>
    <cellStyle name="40% - 强调文字颜色 1 2 2 3 3" xfId="4238"/>
    <cellStyle name="20% - 强调文字颜色 5 2 2 2 3 2 2 3" xfId="4239"/>
    <cellStyle name="40% - 强调文字颜色 1 2 2 3 3 2" xfId="4240"/>
    <cellStyle name="常规 10 2 4 2 3 4" xfId="4241"/>
    <cellStyle name="20% - 着色 6 2 2 4 4" xfId="4242"/>
    <cellStyle name="20% - 强调文字颜色 5 2 2 2 3 2 2 3 2" xfId="4243"/>
    <cellStyle name="常规 5 2 10" xfId="4244"/>
    <cellStyle name="常规 24 2 2 6" xfId="4245"/>
    <cellStyle name="常规 19 2 2 6" xfId="4246"/>
    <cellStyle name="20% - 着色 1 2 6 3 2" xfId="4247"/>
    <cellStyle name="40% - 强调文字颜色 1 2 2 4" xfId="4248"/>
    <cellStyle name="20% - 强调文字颜色 5 2 2 2 3 2 3" xfId="4249"/>
    <cellStyle name="常规 5 2 6 5" xfId="4250"/>
    <cellStyle name="20% - 强调文字颜色 6 2 2 3" xfId="4251"/>
    <cellStyle name="40% - 强调文字颜色 1 2 2 4 2" xfId="4252"/>
    <cellStyle name="20% - 强调文字颜色 5 2 2 2 3 2 3 2" xfId="4253"/>
    <cellStyle name="60% - 强调文字颜色 6 2 4 2 3" xfId="4254"/>
    <cellStyle name="常规 4 2 6 3 2" xfId="4255"/>
    <cellStyle name="40% - 强调文字颜色 1 2 2 5" xfId="4256"/>
    <cellStyle name="常规 3 2 2 2 2 2 2 2" xfId="4257"/>
    <cellStyle name="20% - 强调文字颜色 5 2 2 2 3 2 4" xfId="4258"/>
    <cellStyle name="40% - 着色 2 2 2 3 2 2" xfId="4259"/>
    <cellStyle name="标题 6 2 2 5" xfId="4260"/>
    <cellStyle name="40% - 强调文字颜色 2 2 2 2 3 2 2" xfId="4261"/>
    <cellStyle name="常规 8 2 3 2 4 3" xfId="4262"/>
    <cellStyle name="常规 2 4 4 2 2" xfId="4263"/>
    <cellStyle name="20% - 强调文字颜色 5 2 2 2 3 3" xfId="4264"/>
    <cellStyle name="标题 6 2 2 5 2" xfId="4265"/>
    <cellStyle name="40% - 强调文字颜色 2 2 2 2 3 2 2 2" xfId="4266"/>
    <cellStyle name="40% - 强调文字颜色 1 2 3 3" xfId="4267"/>
    <cellStyle name="常规 2 4 4 2 2 2" xfId="4268"/>
    <cellStyle name="20% - 强调文字颜色 5 2 2 2 3 3 2" xfId="4269"/>
    <cellStyle name="40% - 强调文字颜色 2 2 2 2 3 2 2 2 2" xfId="4270"/>
    <cellStyle name="40% - 强调文字颜色 1 2 3 3 2" xfId="4271"/>
    <cellStyle name="20% - 强调文字颜色 5 2 2 2 3 3 2 2" xfId="4272"/>
    <cellStyle name="60% - 着色 1 4 7" xfId="4273"/>
    <cellStyle name="40% - 强调文字颜色 1 2 3 3 2 2" xfId="4274"/>
    <cellStyle name="常规 11 2 6 2 2 2" xfId="4275"/>
    <cellStyle name="20% - 着色 6 3 2 3 4" xfId="4276"/>
    <cellStyle name="20% - 强调文字颜色 5 2 2 2 3 3 2 2 2" xfId="4277"/>
    <cellStyle name="40% - 强调文字颜色 1 2 3 3 3" xfId="4278"/>
    <cellStyle name="20% - 强调文字颜色 5 2 2 2 3 3 2 3" xfId="4279"/>
    <cellStyle name="60% - 着色 1 4 8" xfId="4280"/>
    <cellStyle name="40% - 强调文字颜色 2 2 2 2 3 2 2 3" xfId="4281"/>
    <cellStyle name="40% - 强调文字颜色 1 2 3 4" xfId="4282"/>
    <cellStyle name="常规 2 4 4 2 2 3" xfId="4283"/>
    <cellStyle name="20% - 强调文字颜色 5 2 2 2 3 3 3" xfId="4284"/>
    <cellStyle name="20% - 着色 5 2 3 2 3 2" xfId="4285"/>
    <cellStyle name="20% - 着色 4 2 2 2 3 4" xfId="4286"/>
    <cellStyle name="20% - 强调文字颜色 6 3 2 3" xfId="4287"/>
    <cellStyle name="40% - 强调文字颜色 2 2 2 2 3 2 2 3 2" xfId="4288"/>
    <cellStyle name="40% - 强调文字颜色 1 2 3 4 2" xfId="4289"/>
    <cellStyle name="20% - 着色 3 3 2 2 2 2 3" xfId="4290"/>
    <cellStyle name="着色 1 2 3 2 3 2" xfId="4291"/>
    <cellStyle name="20% - 强调文字颜色 5 2 2 2 3 3 3 2" xfId="4292"/>
    <cellStyle name="常规 23 2 2 2 2 2 2" xfId="4293"/>
    <cellStyle name="常规 18 2 2 2 2 2 2" xfId="4294"/>
    <cellStyle name="40% - 强调文字颜色 2 2 2 2 3 2 3 2" xfId="4295"/>
    <cellStyle name="常规 2 3 3 2 2 2 3" xfId="4296"/>
    <cellStyle name="40% - 强调文字颜色 1 2 4 3" xfId="4297"/>
    <cellStyle name="20% - 强调文字颜色 5 2 2 2 3 4 2" xfId="4298"/>
    <cellStyle name="20% - 强调文字颜色 6 2 3 2 3 2 2" xfId="4299"/>
    <cellStyle name="常规 11 2 7 2" xfId="4300"/>
    <cellStyle name="60% - 强调文字颜色 3 2 2 2 7" xfId="4301"/>
    <cellStyle name="常规 23 2 2 2 2 3" xfId="4302"/>
    <cellStyle name="常规 18 2 2 2 2 3" xfId="4303"/>
    <cellStyle name="40% - 强调文字颜色 2 2 2 2 3 2 4" xfId="4304"/>
    <cellStyle name="60% - 强调文字颜色 5 3 5 2" xfId="4305"/>
    <cellStyle name="常规 11 4 2 2 2" xfId="4306"/>
    <cellStyle name="20% - 强调文字颜色 6 2 3 2 3 3" xfId="4307"/>
    <cellStyle name="20% - 强调文字颜色 5 2 2 2 3 5" xfId="4308"/>
    <cellStyle name="常规 13 2 4 4 2" xfId="4309"/>
    <cellStyle name="20% - 强调文字颜色 5 2 2 2 4" xfId="4310"/>
    <cellStyle name="40% - 强调文字颜色 1 3 2 3" xfId="4311"/>
    <cellStyle name="20% - 强调文字颜色 5 2 2 2 4 2 2" xfId="4312"/>
    <cellStyle name="40% - 强调文字颜色 2 2 2 2 3 3 2" xfId="4313"/>
    <cellStyle name="输出 2 4 2 2" xfId="4314"/>
    <cellStyle name="常规 2 4 4 3 2" xfId="4315"/>
    <cellStyle name="20% - 强调文字颜色 5 2 2 2 4 3" xfId="4316"/>
    <cellStyle name="40% - 强调文字颜色 2 2 2 2 3 3 2 2" xfId="4317"/>
    <cellStyle name="常规 9 2 3 3" xfId="4318"/>
    <cellStyle name="输出 2 4 2 2 2" xfId="4319"/>
    <cellStyle name="40% - 强调文字颜色 1 3 3 3" xfId="4320"/>
    <cellStyle name="20% - 强调文字颜色 5 2 2 2 4 3 2" xfId="4321"/>
    <cellStyle name="常规 23 2 2 2 3 2" xfId="4322"/>
    <cellStyle name="常规 18 2 2 2 3 2" xfId="4323"/>
    <cellStyle name="40% - 强调文字颜色 2 2 2 2 3 3 3" xfId="4324"/>
    <cellStyle name="输出 2 4 2 3" xfId="4325"/>
    <cellStyle name="40% - 强调文字颜色 4 2 2 5 2 2" xfId="4326"/>
    <cellStyle name="着色 1 2 4 3" xfId="4327"/>
    <cellStyle name="常规 2 4 4 3 3" xfId="4328"/>
    <cellStyle name="20% - 强调文字颜色 5 2 2 2 4 4" xfId="4329"/>
    <cellStyle name="20% - 强调文字颜色 6 2 3 2 4 2" xfId="4330"/>
    <cellStyle name="20% - 着色 5 2 3 2 7" xfId="4331"/>
    <cellStyle name="20% - 着色 1 2 2 2 2 2" xfId="4332"/>
    <cellStyle name="常规 13 2 4 4 3" xfId="4333"/>
    <cellStyle name="20% - 强调文字颜色 5 2 2 2 5" xfId="4334"/>
    <cellStyle name="20% - 着色 1 2 2 2 2 2 2" xfId="4335"/>
    <cellStyle name="20% - 强调文字颜色 5 2 2 2 5 2" xfId="4336"/>
    <cellStyle name="常规 3 4 3 3 4" xfId="4337"/>
    <cellStyle name="常规 19 2 9" xfId="4338"/>
    <cellStyle name="20% - 着色 1 2 2 2 2 2 2 2" xfId="4339"/>
    <cellStyle name="20% - 强调文字颜色 5 2 2 2 5 2 2" xfId="4340"/>
    <cellStyle name="60% - 强调文字颜色 1 2 2 2 2 2 5" xfId="4341"/>
    <cellStyle name="20% - 着色 5 2 5 2" xfId="4342"/>
    <cellStyle name="常规 9 2 2 3 2 6" xfId="4343"/>
    <cellStyle name="20% - 着色 1 2 2 2 2 2 3" xfId="4344"/>
    <cellStyle name="常规 27 3 2 2" xfId="4345"/>
    <cellStyle name="40% - 着色 4 2 3 2 2 2 3 2" xfId="4346"/>
    <cellStyle name="40% - 强调文字颜色 3 2 3 2 3 2 2" xfId="4347"/>
    <cellStyle name="40% - 强调文字颜色 2 2 2 2 3 4 2" xfId="4348"/>
    <cellStyle name="输出 2 4 3 2" xfId="4349"/>
    <cellStyle name="20% - 强调文字颜色 5 2 2 2 5 3" xfId="4350"/>
    <cellStyle name="20% - 着色 1 2 2 2 2 3" xfId="4351"/>
    <cellStyle name="常规 13 2 4 4 4" xfId="4352"/>
    <cellStyle name="20% - 强调文字颜色 5 2 2 2 6" xfId="4353"/>
    <cellStyle name="常规 12 4 2 3" xfId="4354"/>
    <cellStyle name="20% - 着色 1 2 2 2 2 3 2" xfId="4355"/>
    <cellStyle name="常规 11 5 5" xfId="4356"/>
    <cellStyle name="20% - 着色 3 3 2 6" xfId="4357"/>
    <cellStyle name="20% - 强调文字颜色 5 2 2 2 6 2" xfId="4358"/>
    <cellStyle name="20% - 着色 4 2" xfId="4359"/>
    <cellStyle name="20% - 着色 2 2 3 2 2 3" xfId="4360"/>
    <cellStyle name="常规 23 4 5 2" xfId="4361"/>
    <cellStyle name="20% - 强调文字颜色 5 2 2 2 8" xfId="4362"/>
    <cellStyle name="标题 1 3 2" xfId="4363"/>
    <cellStyle name="20% - 强调文字颜色 5 2 2 3 2 2" xfId="4364"/>
    <cellStyle name="40% - 着色 1 2 2 2 2" xfId="4365"/>
    <cellStyle name="常规 20 2 4 2 3" xfId="4366"/>
    <cellStyle name="常规 15 2 4 2 3" xfId="4367"/>
    <cellStyle name="60% - 着色 1 2 3 2 7" xfId="4368"/>
    <cellStyle name="标题 1 3 2 2" xfId="4369"/>
    <cellStyle name="20% - 强调文字颜色 5 2 2 3 2 2 2" xfId="4370"/>
    <cellStyle name="40% - 强调文字颜色 4 2 3 2 5" xfId="4371"/>
    <cellStyle name="40% - 着色 1 2 2 2 2 2" xfId="4372"/>
    <cellStyle name="标题 1 3 2 2 2" xfId="4373"/>
    <cellStyle name="20% - 强调文字颜色 5 2 2 3 2 2 2 2" xfId="4374"/>
    <cellStyle name="40% - 着色 1 2 2 2 2 2 2" xfId="4375"/>
    <cellStyle name="常规 5 4 3 4 3" xfId="4376"/>
    <cellStyle name="常规 5 2 2 2 3 2 3" xfId="4377"/>
    <cellStyle name="标题 1 3 2 2 2 2" xfId="4378"/>
    <cellStyle name="20% - 强调文字颜色 5 2 2 3 2 2 2 2 2" xfId="4379"/>
    <cellStyle name="40% - 着色 1 2 2 2 2 2 2 2" xfId="4380"/>
    <cellStyle name="常规 20 4 2 3" xfId="4381"/>
    <cellStyle name="常规 15 4 2 3" xfId="4382"/>
    <cellStyle name="40% - 着色 1 3 2 2 7" xfId="4383"/>
    <cellStyle name="常规 11 3 3 2 2 2" xfId="4384"/>
    <cellStyle name="20% - 强调文字颜色 6 2 2 3 3 3 2" xfId="4385"/>
    <cellStyle name="40% - 着色 3 2 2 2 5" xfId="4386"/>
    <cellStyle name="20% - 着色 4 3 3 4 2" xfId="4387"/>
    <cellStyle name="标题 1 3 2 2 3" xfId="4388"/>
    <cellStyle name="20% - 强调文字颜色 5 2 2 3 2 2 2 3" xfId="4389"/>
    <cellStyle name="40% - 着色 1 2 2 2 2 2 3" xfId="4390"/>
    <cellStyle name="标题 1 3 2 2 3 2" xfId="4391"/>
    <cellStyle name="20% - 强调文字颜色 5 2 2 3 2 2 2 3 2" xfId="4392"/>
    <cellStyle name="40% - 着色 1 2 2 2 2 2 3 2" xfId="4393"/>
    <cellStyle name="常规 9 2 10" xfId="4394"/>
    <cellStyle name="标题 1 3 2 2 4" xfId="4395"/>
    <cellStyle name="20% - 强调文字颜色 5 2 2 3 2 2 2 4" xfId="4396"/>
    <cellStyle name="40% - 着色 1 3 2 3 2 2 2" xfId="4397"/>
    <cellStyle name="40% - 着色 1 2 2 2 2 2 4" xfId="4398"/>
    <cellStyle name="20% - 着色 1 3 5 3 2" xfId="4399"/>
    <cellStyle name="标题 1 3 2 3" xfId="4400"/>
    <cellStyle name="20% - 强调文字颜色 5 2 2 3 2 2 3" xfId="4401"/>
    <cellStyle name="20% - 着色 1 3 2" xfId="4402"/>
    <cellStyle name="40% - 着色 1 2 2 2 2 3" xfId="4403"/>
    <cellStyle name="标题 1 3 2 4" xfId="4404"/>
    <cellStyle name="20% - 强调文字颜色 5 2 2 3 2 2 4" xfId="4405"/>
    <cellStyle name="40% - 着色 2 2 3 2 2 2" xfId="4406"/>
    <cellStyle name="20% - 着色 1 3 3" xfId="4407"/>
    <cellStyle name="40% - 着色 1 2 2 2 2 4" xfId="4408"/>
    <cellStyle name="标题 1 3 3 2" xfId="4409"/>
    <cellStyle name="20% - 强调文字颜色 5 2 2 3 2 3 2" xfId="4410"/>
    <cellStyle name="40% - 着色 1 2 2 2 3 2" xfId="4411"/>
    <cellStyle name="标题 1 3 3 2 2" xfId="4412"/>
    <cellStyle name="20% - 强调文字颜色 5 2 2 3 2 3 2 2" xfId="4413"/>
    <cellStyle name="40% - 着色 1 2 2 2 3 2 2" xfId="4414"/>
    <cellStyle name="标题 1 3 3 3" xfId="4415"/>
    <cellStyle name="20% - 强调文字颜色 5 2 2 3 2 3 3" xfId="4416"/>
    <cellStyle name="20% - 着色 1 4 2" xfId="4417"/>
    <cellStyle name="40% - 着色 1 2 2 2 3 3" xfId="4418"/>
    <cellStyle name="20% - 强调文字颜色 5 2 2 3 2 3 3 2" xfId="4419"/>
    <cellStyle name="20% - 着色 1 4 2 2" xfId="4420"/>
    <cellStyle name="40% - 着色 1 2 2 2 3 3 2" xfId="4421"/>
    <cellStyle name="常规 10 2 2 3 2 2 2" xfId="4422"/>
    <cellStyle name="20% - 着色 1 4 3" xfId="4423"/>
    <cellStyle name="40% - 着色 1 2 2 2 3 4" xfId="4424"/>
    <cellStyle name="20% - 强调文字颜色 5 2 2 3 2 3 4" xfId="4425"/>
    <cellStyle name="40% - 着色 2 2 3 2 3 2" xfId="4426"/>
    <cellStyle name="标题 1 3 4" xfId="4427"/>
    <cellStyle name="20% - 强调文字颜色 5 2 2 3 2 4" xfId="4428"/>
    <cellStyle name="强调文字颜色 4 2 2 4 2" xfId="4429"/>
    <cellStyle name="20% - 强调文字颜色 6 2 3 3 2 2" xfId="4430"/>
    <cellStyle name="40% - 着色 1 2 2 2 4" xfId="4431"/>
    <cellStyle name="标题 1 3 5" xfId="4432"/>
    <cellStyle name="20% - 强调文字颜色 5 2 2 3 2 5" xfId="4433"/>
    <cellStyle name="强调文字颜色 4 2 2 4 3" xfId="4434"/>
    <cellStyle name="40% - 着色 1 2 2 2 5" xfId="4435"/>
    <cellStyle name="常规 4 2 6 5 3" xfId="4436"/>
    <cellStyle name="40% - 着色 1 2 2 3" xfId="4437"/>
    <cellStyle name="标题 1 4" xfId="4438"/>
    <cellStyle name="20% - 强调文字颜色 5 2 2 3 3" xfId="4439"/>
    <cellStyle name="40% - 强调文字颜色 2 2 2 3" xfId="4440"/>
    <cellStyle name="标题 1 4 2 2" xfId="4441"/>
    <cellStyle name="20% - 强调文字颜色 5 2 2 3 3 2 2" xfId="4442"/>
    <cellStyle name="40% - 着色 1 2 2 3 2 2" xfId="4443"/>
    <cellStyle name="40% - 强调文字颜色 2 2 3 3" xfId="4444"/>
    <cellStyle name="常规 2 4 5 2 2 2" xfId="4445"/>
    <cellStyle name="标题 1 4 3 2" xfId="4446"/>
    <cellStyle name="20% - 强调文字颜色 5 2 2 3 3 3 2" xfId="4447"/>
    <cellStyle name="40% - 着色 1 2 2 3 3 2" xfId="4448"/>
    <cellStyle name="常规 2 4 5 2 3" xfId="4449"/>
    <cellStyle name="标题 1 4 4" xfId="4450"/>
    <cellStyle name="20% - 强调文字颜色 5 2 2 3 3 4" xfId="4451"/>
    <cellStyle name="强调文字颜色 4 2 2 5 2" xfId="4452"/>
    <cellStyle name="20% - 强调文字颜色 6 2 3 3 3 2" xfId="4453"/>
    <cellStyle name="40% - 着色 1 2 2 3 4" xfId="4454"/>
    <cellStyle name="20% - 着色 1 4 2 2 2" xfId="4455"/>
    <cellStyle name="常规 4 2 6 5 4" xfId="4456"/>
    <cellStyle name="40% - 着色 1 2 2 4" xfId="4457"/>
    <cellStyle name="常规 13 2 4 5 2" xfId="4458"/>
    <cellStyle name="标题 1 5" xfId="4459"/>
    <cellStyle name="60% - 着色 5 3 3 2 2" xfId="4460"/>
    <cellStyle name="20% - 着色 5 3 2 2 3 2 2" xfId="4461"/>
    <cellStyle name="20% - 强调文字颜色 5 2 2 3 4" xfId="4462"/>
    <cellStyle name="标题 2 3 2" xfId="4463"/>
    <cellStyle name="20% - 强调文字颜色 5 2 2 4 2 2" xfId="4464"/>
    <cellStyle name="40% - 着色 1 2 3 2 2" xfId="4465"/>
    <cellStyle name="标题 2 3 2 2" xfId="4466"/>
    <cellStyle name="20% - 强调文字颜色 5 2 2 4 2 2 2" xfId="4467"/>
    <cellStyle name="注释 2 5 3" xfId="4468"/>
    <cellStyle name="40% - 着色 1 2 3 2 2 2" xfId="4469"/>
    <cellStyle name="常规 2 3 2 4 5" xfId="4470"/>
    <cellStyle name="常规 15 2 5 2 3 2" xfId="4471"/>
    <cellStyle name="40% - 着色 1 5 3 3" xfId="4472"/>
    <cellStyle name="标题 2 3 2 2 2" xfId="4473"/>
    <cellStyle name="20% - 强调文字颜色 5 2 2 4 2 2 2 2" xfId="4474"/>
    <cellStyle name="40% - 着色 1 2 3 2 2 2 2" xfId="4475"/>
    <cellStyle name="标题 2 3 2 3" xfId="4476"/>
    <cellStyle name="20% - 强调文字颜色 5 2 2 4 2 2 3" xfId="4477"/>
    <cellStyle name="40% - 着色 1 2 3 2 2 3" xfId="4478"/>
    <cellStyle name="标题 2 3 2 3 2" xfId="4479"/>
    <cellStyle name="20% - 强调文字颜色 5 2 2 4 2 2 3 2" xfId="4480"/>
    <cellStyle name="40% - 着色 1 2 3 2 2 3 2" xfId="4481"/>
    <cellStyle name="标题 2 3 3" xfId="4482"/>
    <cellStyle name="20% - 强调文字颜色 5 2 2 4 2 3" xfId="4483"/>
    <cellStyle name="40% - 着色 1 2 3 2 3" xfId="4484"/>
    <cellStyle name="标题 2 3 3 2" xfId="4485"/>
    <cellStyle name="20% - 强调文字颜色 5 2 2 4 2 3 2" xfId="4486"/>
    <cellStyle name="40% - 着色 1 2 3 2 3 2" xfId="4487"/>
    <cellStyle name="标题 2 3 4" xfId="4488"/>
    <cellStyle name="20% - 强调文字颜色 5 2 2 4 2 4" xfId="4489"/>
    <cellStyle name="强调文字颜色 4 2 3 4 2" xfId="4490"/>
    <cellStyle name="40% - 着色 1 2 3 2 4" xfId="4491"/>
    <cellStyle name="标题 2 4" xfId="4492"/>
    <cellStyle name="20% - 强调文字颜色 5 2 2 4 3" xfId="4493"/>
    <cellStyle name="40% - 着色 1 2 3 3" xfId="4494"/>
    <cellStyle name="标题 2 4 2" xfId="4495"/>
    <cellStyle name="20% - 强调文字颜色 5 2 2 4 3 2" xfId="4496"/>
    <cellStyle name="40% - 着色 1 2 3 3 2" xfId="4497"/>
    <cellStyle name="40% - 强调文字颜色 3 2 2 3" xfId="4498"/>
    <cellStyle name="40% - 强调文字颜色 5 2 2 4 3 2" xfId="4499"/>
    <cellStyle name="标题 2 4 2 2" xfId="4500"/>
    <cellStyle name="20% - 强调文字颜色 5 2 2 4 3 2 2" xfId="4501"/>
    <cellStyle name="注释 3 5 3" xfId="4502"/>
    <cellStyle name="40% - 着色 1 2 3 3 2 2" xfId="4503"/>
    <cellStyle name="40% - 强调文字颜色 3 2 2 3 2" xfId="4504"/>
    <cellStyle name="注释 2 2 2 4 3" xfId="4505"/>
    <cellStyle name="40% - 强调文字颜色 5 2 2 4 3 2 2" xfId="4506"/>
    <cellStyle name="标题 2 4 2 2 2" xfId="4507"/>
    <cellStyle name="20% - 强调文字颜色 5 2 2 4 3 2 2 2" xfId="4508"/>
    <cellStyle name="40% - 着色 1 2 3 3 2 2 2" xfId="4509"/>
    <cellStyle name="40% - 强调文字颜色 3 2 2 4" xfId="4510"/>
    <cellStyle name="40% - 强调文字颜色 5 2 2 4 3 3" xfId="4511"/>
    <cellStyle name="40% - 着色 3 2 3 4 2" xfId="4512"/>
    <cellStyle name="标题 2 4 2 3" xfId="4513"/>
    <cellStyle name="20% - 强调文字颜色 5 2 2 4 3 2 3" xfId="4514"/>
    <cellStyle name="40% - 着色 1 2 3 3 2 3" xfId="4515"/>
    <cellStyle name="40% - 强调文字颜色 2 2 2 2 5 2 2" xfId="4516"/>
    <cellStyle name="40% - 强调文字颜色 5 2 2 4 4" xfId="4517"/>
    <cellStyle name="40% - 着色 5 3 2 2 3 3 2" xfId="4518"/>
    <cellStyle name="常规 2 4 6 2 2" xfId="4519"/>
    <cellStyle name="标题 2 4 3" xfId="4520"/>
    <cellStyle name="20% - 强调文字颜色 5 2 2 4 3 3" xfId="4521"/>
    <cellStyle name="40% - 着色 1 2 3 3 3" xfId="4522"/>
    <cellStyle name="40% - 强调文字颜色 3 2 3 3" xfId="4523"/>
    <cellStyle name="适中 2 2 2 2 2 2 3" xfId="4524"/>
    <cellStyle name="40% - 强调文字颜色 5 2 2 4 4 2" xfId="4525"/>
    <cellStyle name="标题 2 4 3 2" xfId="4526"/>
    <cellStyle name="20% - 强调文字颜色 5 2 2 4 3 3 2" xfId="4527"/>
    <cellStyle name="40% - 着色 1 2 3 3 3 2" xfId="4528"/>
    <cellStyle name="常规 2 4 6 2 3" xfId="4529"/>
    <cellStyle name="标题 2 4 4" xfId="4530"/>
    <cellStyle name="20% - 强调文字颜色 5 2 2 4 3 4" xfId="4531"/>
    <cellStyle name="40% - 着色 1 2 3 3 4" xfId="4532"/>
    <cellStyle name="20% - 着色 1 4 2 3 2" xfId="4533"/>
    <cellStyle name="常规 13 2 4 6 2" xfId="4534"/>
    <cellStyle name="标题 2 5" xfId="4535"/>
    <cellStyle name="60% - 着色 5 3 3 3 2" xfId="4536"/>
    <cellStyle name="20% - 着色 5 3 2 2 3 3 2" xfId="4537"/>
    <cellStyle name="20% - 强调文字颜色 5 2 2 4 4" xfId="4538"/>
    <cellStyle name="40% - 着色 1 2 3 4" xfId="4539"/>
    <cellStyle name="20% - 着色 1 4 2 3 2 2" xfId="4540"/>
    <cellStyle name="常规 5 2 2 7" xfId="4541"/>
    <cellStyle name="40% - 着色 1 2 3 4 2" xfId="4542"/>
    <cellStyle name="标题 2 5 2" xfId="4543"/>
    <cellStyle name="20% - 强调文字颜色 5 2 2 4 4 2" xfId="4544"/>
    <cellStyle name="常规 4 2 6 7 2" xfId="4545"/>
    <cellStyle name="40% - 着色 1 2 4 2" xfId="4546"/>
    <cellStyle name="标题 3 3" xfId="4547"/>
    <cellStyle name="20% - 强调文字颜色 5 2 2 5 2" xfId="4548"/>
    <cellStyle name="40% - 着色 6 2 5 2 2" xfId="4549"/>
    <cellStyle name="标题 3 3 2" xfId="4550"/>
    <cellStyle name="20% - 强调文字颜色 5 2 2 5 2 2" xfId="4551"/>
    <cellStyle name="40% - 着色 1 2 4 2 2" xfId="4552"/>
    <cellStyle name="常规 20 2 6 2 3" xfId="4553"/>
    <cellStyle name="常规 15 2 6 2 3" xfId="4554"/>
    <cellStyle name="40% - 着色 5 2 4 2 2 4" xfId="4555"/>
    <cellStyle name="40% - 着色 6 2 5 2 2 2" xfId="4556"/>
    <cellStyle name="着色 4 2 4 7" xfId="4557"/>
    <cellStyle name="标题 3 4 2" xfId="4558"/>
    <cellStyle name="20% - 强调文字颜色 5 2 2 5 3 2" xfId="4559"/>
    <cellStyle name="40% - 着色 1 2 4 3 2" xfId="4560"/>
    <cellStyle name="常规 15 2 6 3 3" xfId="4561"/>
    <cellStyle name="常规 14 2 5" xfId="4562"/>
    <cellStyle name="40% - 着色 6 2 5 2 3 2" xfId="4563"/>
    <cellStyle name="20% - 着色 1 4 2 4 2" xfId="4564"/>
    <cellStyle name="标题 3 5" xfId="4565"/>
    <cellStyle name="60% - 着色 5 3 3 4 2" xfId="4566"/>
    <cellStyle name="20% - 强调文字颜色 5 2 2 5 4" xfId="4567"/>
    <cellStyle name="40% - 着色 1 2 4 4" xfId="4568"/>
    <cellStyle name="40% - 着色 6 2 5 2 4" xfId="4569"/>
    <cellStyle name="20% - 强调文字颜色 5 2 2 6" xfId="4570"/>
    <cellStyle name="40% - 着色 1 2 5" xfId="4571"/>
    <cellStyle name="40% - 着色 4 3 5 2 2" xfId="4572"/>
    <cellStyle name="40% - 着色 6 2 5 3" xfId="4573"/>
    <cellStyle name="标题 4 3" xfId="4574"/>
    <cellStyle name="20% - 强调文字颜色 5 2 2 6 2" xfId="4575"/>
    <cellStyle name="40% - 着色 1 2 5 2" xfId="4576"/>
    <cellStyle name="40% - 着色 6 2 5 3 2" xfId="4577"/>
    <cellStyle name="20% - 强调文字颜色 5 2 2 7" xfId="4578"/>
    <cellStyle name="40% - 着色 1 2 6" xfId="4579"/>
    <cellStyle name="40% - 着色 6 2 5 4" xfId="4580"/>
    <cellStyle name="60% - 着色 2 5 2 2 2 2" xfId="4581"/>
    <cellStyle name="40% - 强调文字颜色 3 2 2 3 3 2" xfId="4582"/>
    <cellStyle name="着色 5 4 3 2 2" xfId="4583"/>
    <cellStyle name="20% - 强调文字颜色 5 2 2 8" xfId="4584"/>
    <cellStyle name="40% - 着色 1 2 7" xfId="4585"/>
    <cellStyle name="40% - 强调文字颜色 3 2 2 3 3 3" xfId="4586"/>
    <cellStyle name="20% - 强调文字颜色 5 2 2 9" xfId="4587"/>
    <cellStyle name="输出 3 2 3 2" xfId="4588"/>
    <cellStyle name="40% - 着色 1 2 8" xfId="4589"/>
    <cellStyle name="常规 3 2 2 2 2 3 3" xfId="4590"/>
    <cellStyle name="20% - 强调文字颜色 5 2 3 2" xfId="4591"/>
    <cellStyle name="20% - 强调文字颜色 5 2 3 2 2" xfId="4592"/>
    <cellStyle name="常规 9 2 3 5" xfId="4593"/>
    <cellStyle name="常规 2 2 2 13 2" xfId="4594"/>
    <cellStyle name="20% - 着色 2 2 5 3 2" xfId="4595"/>
    <cellStyle name="20% - 强调文字颜色 5 2 3 2 2 2 3" xfId="4596"/>
    <cellStyle name="20% - 着色 3 5 3 2 2" xfId="4597"/>
    <cellStyle name="常规 5 2 5 3 2" xfId="4598"/>
    <cellStyle name="40% - 着色 5 2 3 2 2 2 3 2" xfId="4599"/>
    <cellStyle name="20% - 强调文字颜色 5 2 3 2 2 2 4" xfId="4600"/>
    <cellStyle name="40% - 着色 2 3 2 2 2 2" xfId="4601"/>
    <cellStyle name="20% - 强调文字颜色 5 2 3 2 2 3 2" xfId="4602"/>
    <cellStyle name="20% - 强调文字颜色 6 2 2 5 2 2" xfId="4603"/>
    <cellStyle name="常规 5 2 9" xfId="4604"/>
    <cellStyle name="40% - 着色 6 2 4 2 2 4" xfId="4605"/>
    <cellStyle name="20% - 强调文字颜色 5 2 3 2 2 4" xfId="4606"/>
    <cellStyle name="强调文字颜色 6 2 2 2 2 2 2 2 2" xfId="4607"/>
    <cellStyle name="20% - 强调文字颜色 6 2 4 2 2 2" xfId="4608"/>
    <cellStyle name="20% - 强调文字颜色 6 2 2 5 3" xfId="4609"/>
    <cellStyle name="40% - 着色 6 4 2 7" xfId="4610"/>
    <cellStyle name="20% - 强调文字颜色 5 2 3 2 3" xfId="4611"/>
    <cellStyle name="常规 9 2 3 6" xfId="4612"/>
    <cellStyle name="检查单元格 2 2 3 2 2 2 2" xfId="4613"/>
    <cellStyle name="20% - 强调文字颜色 5 2 3 2 3 4" xfId="4614"/>
    <cellStyle name="强调文字颜色 6 2 2 2 2 2 2 3 2" xfId="4615"/>
    <cellStyle name="着色 6 2 2 2 2 2 2" xfId="4616"/>
    <cellStyle name="20% - 强调文字颜色 6 2 4 2 3 2" xfId="4617"/>
    <cellStyle name="20% - 强调文字颜色 6 2 2 6 3" xfId="4618"/>
    <cellStyle name="20% - 强调文字颜色 5 2 3 3 2" xfId="4619"/>
    <cellStyle name="常规 9 2 4 5" xfId="4620"/>
    <cellStyle name="40% - 着色 1 3 2 2" xfId="4621"/>
    <cellStyle name="20% - 强调文字颜色 5 2 3 3 3" xfId="4622"/>
    <cellStyle name="常规 9 2 4 6" xfId="4623"/>
    <cellStyle name="检查单元格 2 2 3 2 2 3 2" xfId="4624"/>
    <cellStyle name="40% - 着色 1 3 2 3" xfId="4625"/>
    <cellStyle name="20% - 强调文字颜色 5 2 3 4" xfId="4626"/>
    <cellStyle name="60% - 强调文字颜色 2 2 2 2 3 3 2 2" xfId="4627"/>
    <cellStyle name="40% - 着色 1 3 3" xfId="4628"/>
    <cellStyle name="常规 11 2 3 2 4 2" xfId="4629"/>
    <cellStyle name="20% - 着色 2 2 3 2 2 2 2 2" xfId="4630"/>
    <cellStyle name="常规 10 2 2 2 4 4" xfId="4631"/>
    <cellStyle name="20% - 着色 6 4 2 2 2 3" xfId="4632"/>
    <cellStyle name="40% - 着色 1 3 3 2" xfId="4633"/>
    <cellStyle name="20% - 强调文字颜色 5 2 3 4 2" xfId="4634"/>
    <cellStyle name="60% - 强调文字颜色 2 2 2 2 3 3 2 2 2" xfId="4635"/>
    <cellStyle name="常规 9 2 5 5" xfId="4636"/>
    <cellStyle name="20% - 强调文字颜色 5 2 4" xfId="4637"/>
    <cellStyle name="40% - 强调文字颜色 6 2 9" xfId="4638"/>
    <cellStyle name="常规 4 2 8 4" xfId="4639"/>
    <cellStyle name="常规 4 2 3 2 2 2 3" xfId="4640"/>
    <cellStyle name="20% - 强调文字颜色 5 2 4 2" xfId="4641"/>
    <cellStyle name="常规 7 4 2 2 3" xfId="4642"/>
    <cellStyle name="20% - 强调文字颜色 5 2 4 2 2" xfId="4643"/>
    <cellStyle name="常规 7 4 2 2 3 2" xfId="4644"/>
    <cellStyle name="常规 9 3 3 5" xfId="4645"/>
    <cellStyle name="20% - 强调文字颜色 5 2 4 2 2 2 2" xfId="4646"/>
    <cellStyle name="60% - 着色 1 7 2" xfId="4647"/>
    <cellStyle name="20% - 强调文字颜色 5 2 4 2 3" xfId="4648"/>
    <cellStyle name="常规 7 4 2 2 3 3" xfId="4649"/>
    <cellStyle name="常规 9 3 3 6" xfId="4650"/>
    <cellStyle name="20% - 强调文字颜色 5 2 4 3 3" xfId="4651"/>
    <cellStyle name="常规 9 3 4 6" xfId="4652"/>
    <cellStyle name="40% - 着色 1 4 2 3" xfId="4653"/>
    <cellStyle name="40% - 强调文字颜色 4 3 2 2 4" xfId="4654"/>
    <cellStyle name="20% - 强调文字颜色 5 2 4 4 2" xfId="4655"/>
    <cellStyle name="常规 7 4 2 2 5 2" xfId="4656"/>
    <cellStyle name="40% - 着色 1 4 3 2" xfId="4657"/>
    <cellStyle name="20% - 强调文字颜色 6 2 2 4 2 2 4" xfId="4658"/>
    <cellStyle name="着色 3 2 2 2 2 2" xfId="4659"/>
    <cellStyle name="常规 4 2 3 2 2 3 3" xfId="4660"/>
    <cellStyle name="20% - 强调文字颜色 5 2 5 2" xfId="4661"/>
    <cellStyle name="60% - 着色 1 2 2 4 2 2" xfId="4662"/>
    <cellStyle name="常规 7 4 2 3 3" xfId="4663"/>
    <cellStyle name="好 2 8" xfId="4664"/>
    <cellStyle name="常规 5 2 6 2 3 3" xfId="4665"/>
    <cellStyle name="常规 2 3 2 2 4" xfId="4666"/>
    <cellStyle name="20% - 强调文字颜色 5 2 5 2 2" xfId="4667"/>
    <cellStyle name="常规 9 4 3 5" xfId="4668"/>
    <cellStyle name="好 2 8 2" xfId="4669"/>
    <cellStyle name="常规 2 3 2 3 4" xfId="4670"/>
    <cellStyle name="20% - 强调文字颜色 5 2 5 3 2" xfId="4671"/>
    <cellStyle name="常规 14 2 4 2 2 3" xfId="4672"/>
    <cellStyle name="40% - 着色 1 5 2 2" xfId="4673"/>
    <cellStyle name="20% - 强调文字颜色 5 2 5 4" xfId="4674"/>
    <cellStyle name="40% - 着色 1 5 3" xfId="4675"/>
    <cellStyle name="60% - 着色 2 2 3 4 2 2" xfId="4676"/>
    <cellStyle name="40% - 强调文字颜色 2 3 2 2 2" xfId="4677"/>
    <cellStyle name="20% - 强调文字颜色 5 2 6" xfId="4678"/>
    <cellStyle name="60% - 着色 1 2 2 4 3" xfId="4679"/>
    <cellStyle name="40% - 强调文字颜色 2 3 2 2 2 2" xfId="4680"/>
    <cellStyle name="60% - 强调文字颜色 2 3 3 3" xfId="4681"/>
    <cellStyle name="60% - 强调文字颜色 4 2 5" xfId="4682"/>
    <cellStyle name="常规 5 2 4 2 2 2 3" xfId="4683"/>
    <cellStyle name="20% - 强调文字颜色 5 2 6 2" xfId="4684"/>
    <cellStyle name="60% - 着色 1 2 2 4 3 2" xfId="4685"/>
    <cellStyle name="常规 7 4 2 4 3" xfId="4686"/>
    <cellStyle name="好 3 8" xfId="4687"/>
    <cellStyle name="常规 5 2 6 3 3 3" xfId="4688"/>
    <cellStyle name="常规 2 3 3 2 4" xfId="4689"/>
    <cellStyle name="20% - 强调文字颜色 5 2 6 2 2" xfId="4690"/>
    <cellStyle name="20% - 强调文字颜色 5 2 6 3" xfId="4691"/>
    <cellStyle name="常规 7 4 2 4 4" xfId="4692"/>
    <cellStyle name="40% - 着色 1 6 2" xfId="4693"/>
    <cellStyle name="40% - 强调文字颜色 4 2 2 2 2 3 3 2" xfId="4694"/>
    <cellStyle name="常规 11 3 2" xfId="4695"/>
    <cellStyle name="常规 6 2 5 4 2" xfId="4696"/>
    <cellStyle name="20% - 强调文字颜色 5 2 7" xfId="4697"/>
    <cellStyle name="60% - 着色 1 2 2 4 4" xfId="4698"/>
    <cellStyle name="常规 10 2 4 2 2 2 2" xfId="4699"/>
    <cellStyle name="20% - 着色 6 2 2 3 2 2" xfId="4700"/>
    <cellStyle name="40% - 着色 2 4 2 2 3 2" xfId="4701"/>
    <cellStyle name="40% - 强调文字颜色 2 3 2 2 3" xfId="4702"/>
    <cellStyle name="40% - 着色 5 4 4 2" xfId="4703"/>
    <cellStyle name="20% - 着色 2 2 2 5" xfId="4704"/>
    <cellStyle name="强调文字颜色 1 2 2 5 2" xfId="4705"/>
    <cellStyle name="20% - 着色 6 2 2 3 2 2 2" xfId="4706"/>
    <cellStyle name="检查单元格 2 2 4" xfId="4707"/>
    <cellStyle name="40% - 强调文字颜色 2 3 2 2 3 2" xfId="4708"/>
    <cellStyle name="40% - 着色 5 4 4 2 2" xfId="4709"/>
    <cellStyle name="60% - 强调文字颜色 4 3 5" xfId="4710"/>
    <cellStyle name="常规 23" xfId="4711"/>
    <cellStyle name="常规 18" xfId="4712"/>
    <cellStyle name="常规 11 3 2 2" xfId="4713"/>
    <cellStyle name="常规 6 2 5 4 2 2" xfId="4714"/>
    <cellStyle name="20% - 强调文字颜色 5 2 7 2" xfId="4715"/>
    <cellStyle name="常规 4 3 6 4" xfId="4716"/>
    <cellStyle name="40% - 强调文字颜色 6 2 2 4 4" xfId="4717"/>
    <cellStyle name="常规 3 2 2 2 3 2 3" xfId="4718"/>
    <cellStyle name="20% - 强调文字颜色 5 3 2 2" xfId="4719"/>
    <cellStyle name="40% - 强调文字颜色 2 2 3 5" xfId="4720"/>
    <cellStyle name="40% - 强调文字颜色 6 2 2 4 4 2" xfId="4721"/>
    <cellStyle name="20% - 强调文字颜色 5 3 2 2 2" xfId="4722"/>
    <cellStyle name="常规 10 2 2 3 3 2 2" xfId="4723"/>
    <cellStyle name="20% - 着色 2 4 3" xfId="4724"/>
    <cellStyle name="标题 1 4 3 4" xfId="4725"/>
    <cellStyle name="40% - 着色 2 2 3 3 3 2" xfId="4726"/>
    <cellStyle name="常规 10 2 2 3 3 2 3" xfId="4727"/>
    <cellStyle name="20% - 着色 2 4 4" xfId="4728"/>
    <cellStyle name="60% - 着色 4 3 5 2" xfId="4729"/>
    <cellStyle name="40% - 强调文字颜色 6 2 2 2 2 3 2 2" xfId="4730"/>
    <cellStyle name="常规 8 3 3 2 4" xfId="4731"/>
    <cellStyle name="20% - 强调文字颜色 5 3 2 2 3" xfId="4732"/>
    <cellStyle name="20% - 着色 2 4 5" xfId="4733"/>
    <cellStyle name="40% - 着色 3 2 4 3 3 2" xfId="4734"/>
    <cellStyle name="常规 24 5 2" xfId="4735"/>
    <cellStyle name="常规 19 5 2" xfId="4736"/>
    <cellStyle name="20% - 强调文字颜色 5 3 2 2 4" xfId="4737"/>
    <cellStyle name="40% - 强调文字颜色 2 2 4 5" xfId="4738"/>
    <cellStyle name="20% - 着色 5 2 2 2 3 2 2" xfId="4739"/>
    <cellStyle name="40% - 着色 2 2 2 2" xfId="4740"/>
    <cellStyle name="20% - 强调文字颜色 5 3 2 3 2" xfId="4741"/>
    <cellStyle name="20% - 着色 2 5 3" xfId="4742"/>
    <cellStyle name="20% - 着色 5 2 2 2 3 3" xfId="4743"/>
    <cellStyle name="40% - 着色 2 2 3" xfId="4744"/>
    <cellStyle name="20% - 强调文字颜色 5 3 2 4" xfId="4745"/>
    <cellStyle name="20% - 强调文字颜色 5 3 3 2" xfId="4746"/>
    <cellStyle name="60% - 强调文字颜色 3 2 2 2 2 2 2 2" xfId="4747"/>
    <cellStyle name="40% - 强调文字颜色 6 2 2 5 4" xfId="4748"/>
    <cellStyle name="20% - 着色 3 4 3" xfId="4749"/>
    <cellStyle name="40% - 着色 2 2 3 4 3 2" xfId="4750"/>
    <cellStyle name="20% - 强调文字颜色 5 3 3 2 2" xfId="4751"/>
    <cellStyle name="60% - 强调文字颜色 3 2 2 2 2 2 2 2 2" xfId="4752"/>
    <cellStyle name="20% - 着色 5 2 2 2 4 2" xfId="4753"/>
    <cellStyle name="40% - 着色 2 3 2" xfId="4754"/>
    <cellStyle name="20% - 强调文字颜色 5 3 3 3" xfId="4755"/>
    <cellStyle name="60% - 强调文字颜色 3 2 2 2 2 2 2 3" xfId="4756"/>
    <cellStyle name="20% - 着色 3 5 3" xfId="4757"/>
    <cellStyle name="20% - 强调文字颜色 5 3 3 3 2" xfId="4758"/>
    <cellStyle name="40% - 着色 2 3 2 2" xfId="4759"/>
    <cellStyle name="20% - 着色 4 2 2 2" xfId="4760"/>
    <cellStyle name="60% - 强调文字颜色 6 2 2 2 5 2" xfId="4761"/>
    <cellStyle name="20% - 强调文字颜色 5 3 3 4" xfId="4762"/>
    <cellStyle name="40% - 着色 2 3 3" xfId="4763"/>
    <cellStyle name="20% - 强调文字颜色 5 3 4" xfId="4764"/>
    <cellStyle name="60% - 强调文字颜色 3 2 2 2 2 2 3" xfId="4765"/>
    <cellStyle name="20% - 强调文字颜色 5 3 5" xfId="4766"/>
    <cellStyle name="60% - 强调文字颜色 3 2 2 2 2 2 4" xfId="4767"/>
    <cellStyle name="60% - 着色 1 2 2 5 2" xfId="4768"/>
    <cellStyle name="40% - 强调文字颜色 2 3 2 3 2" xfId="4769"/>
    <cellStyle name="解释性文本 2 2" xfId="4770"/>
    <cellStyle name="20% - 强调文字颜色 5 3 6" xfId="4771"/>
    <cellStyle name="60% - 强调文字颜色 3 2 2 2 2 2 5" xfId="4772"/>
    <cellStyle name="20% - 着色 6 2 2 3 3 2" xfId="4773"/>
    <cellStyle name="40% - 着色 5 4 5 2" xfId="4774"/>
    <cellStyle name="解释性文本 2 3" xfId="4775"/>
    <cellStyle name="常规 11 4 2" xfId="4776"/>
    <cellStyle name="常规 6 2 5 5 2" xfId="4777"/>
    <cellStyle name="20% - 强调文字颜色 5 3 7" xfId="4778"/>
    <cellStyle name="常规 5 2 6 4" xfId="4779"/>
    <cellStyle name="常规 3 2 2 3 2 2 3" xfId="4780"/>
    <cellStyle name="常规 22 3 2 3 2 3" xfId="4781"/>
    <cellStyle name="20% - 强调文字颜色 6 2 2 2" xfId="4782"/>
    <cellStyle name="20% - 强调文字颜色 6 2 2 2 2 2 2" xfId="4783"/>
    <cellStyle name="20% - 强调文字颜色 6 2 2 2 2 2 2 2" xfId="4784"/>
    <cellStyle name="60% - 着色 2 4 5" xfId="4785"/>
    <cellStyle name="20% - 强调文字颜色 6 2 2 2 2 2 2 2 2 2" xfId="4786"/>
    <cellStyle name="常规 2 2 2 6 2 2 2" xfId="4787"/>
    <cellStyle name="40% - 强调文字颜色 2 2 2 3 2 3 3 2" xfId="4788"/>
    <cellStyle name="20% - 强调文字颜色 6 2 2 2 2 2 2 3" xfId="4789"/>
    <cellStyle name="60% - 着色 2 4 6" xfId="4790"/>
    <cellStyle name="20% - 着色 6 4 2 2 4" xfId="4791"/>
    <cellStyle name="20% - 强调文字颜色 6 2 2 2 2 2 2 3 2" xfId="4792"/>
    <cellStyle name="60% - 着色 2 4 6 2" xfId="4793"/>
    <cellStyle name="常规 18 2 2 2 2 2 2 2" xfId="4794"/>
    <cellStyle name="40% - 强调文字颜色 1 2 4 3 2" xfId="4795"/>
    <cellStyle name="常规 2 2 2 6 2 2 3" xfId="4796"/>
    <cellStyle name="20% - 强调文字颜色 6 2 2 2 2 2 2 4" xfId="4797"/>
    <cellStyle name="60% - 着色 2 4 7" xfId="4798"/>
    <cellStyle name="20% - 强调文字颜色 6 2 2 2 2 2 3" xfId="4799"/>
    <cellStyle name="20% - 强调文字颜色 6 2 2 2 2 2 3 2" xfId="4800"/>
    <cellStyle name="60% - 着色 2 5 5" xfId="4801"/>
    <cellStyle name="20% - 着色 2 8" xfId="4802"/>
    <cellStyle name="20% - 强调文字颜色 6 2 2 2 2 2 3 2 2" xfId="4803"/>
    <cellStyle name="20% - 着色 6 4 3 2 4" xfId="4804"/>
    <cellStyle name="20% - 强调文字颜色 6 2 2 2 2 2 3 3 2" xfId="4805"/>
    <cellStyle name="20% - 着色 3 8" xfId="4806"/>
    <cellStyle name="20% - 着色 4 2 2 4" xfId="4807"/>
    <cellStyle name="20% - 着色 2 2 2 4 2" xfId="4808"/>
    <cellStyle name="常规 5 2 6 4 2 3" xfId="4809"/>
    <cellStyle name="常规 22 2" xfId="4810"/>
    <cellStyle name="常规 17 2" xfId="4811"/>
    <cellStyle name="20% - 强调文字颜色 6 2 2 2 2 3" xfId="4812"/>
    <cellStyle name="20% - 着色 4 2 2 4 2" xfId="4813"/>
    <cellStyle name="20% - 着色 2 2 2 4 2 2" xfId="4814"/>
    <cellStyle name="常规 22 2 2" xfId="4815"/>
    <cellStyle name="常规 17 2 2" xfId="4816"/>
    <cellStyle name="20% - 强调文字颜色 6 2 2 2 2 3 2" xfId="4817"/>
    <cellStyle name="常规 22 2 2 2" xfId="4818"/>
    <cellStyle name="常规 17 2 2 2" xfId="4819"/>
    <cellStyle name="60% - 着色 3 4 5" xfId="4820"/>
    <cellStyle name="20% - 强调文字颜色 6 2 2 2 2 3 2 2" xfId="4821"/>
    <cellStyle name="常规 20 3 2 6 2" xfId="4822"/>
    <cellStyle name="常规 20 3 2 2 2 2 2" xfId="4823"/>
    <cellStyle name="常规 15 3 2 6 2" xfId="4824"/>
    <cellStyle name="常规 15 3 2 2 2 2 2" xfId="4825"/>
    <cellStyle name="20% - 着色 2 2 2 4 3" xfId="4826"/>
    <cellStyle name="20% - 着色 4 2 2 5" xfId="4827"/>
    <cellStyle name="常规 22 3" xfId="4828"/>
    <cellStyle name="常规 17 3" xfId="4829"/>
    <cellStyle name="常规 13 3 2 2" xfId="4830"/>
    <cellStyle name="20% - 强调文字颜色 6 2 2 2 2 4" xfId="4831"/>
    <cellStyle name="20% - 着色 4 2 2 5 2" xfId="4832"/>
    <cellStyle name="20% - 着色 2 2 2 4 3 2" xfId="4833"/>
    <cellStyle name="计算 2 2 2 3" xfId="4834"/>
    <cellStyle name="常规 22 3 2" xfId="4835"/>
    <cellStyle name="常规 17 3 2" xfId="4836"/>
    <cellStyle name="常规 13 3 2 2 2" xfId="4837"/>
    <cellStyle name="20% - 强调文字颜色 6 2 2 2 2 4 2" xfId="4838"/>
    <cellStyle name="40% - 强调文字颜色 6 2 2 2 2 4" xfId="4839"/>
    <cellStyle name="40% - 强调文字颜色 3 2 2 4 4 2" xfId="4840"/>
    <cellStyle name="40% - 着色 2 3 7" xfId="4841"/>
    <cellStyle name="40% - 强调文字颜色 1 2 3 2 2 2 3 2" xfId="4842"/>
    <cellStyle name="常规 9 2 2 9 2" xfId="4843"/>
    <cellStyle name="常规 20 3 2 2 2 2 3" xfId="4844"/>
    <cellStyle name="常规 15 3 2 2 2 2 3" xfId="4845"/>
    <cellStyle name="20% - 着色 2 2 2 4 4" xfId="4846"/>
    <cellStyle name="20% - 着色 4 2 2 6" xfId="4847"/>
    <cellStyle name="常规 22 4" xfId="4848"/>
    <cellStyle name="常规 2 2 2 2 4 2 2" xfId="4849"/>
    <cellStyle name="常规 17 4" xfId="4850"/>
    <cellStyle name="常规 13 3 2 3" xfId="4851"/>
    <cellStyle name="20% - 强调文字颜色 6 2 2 2 2 5" xfId="4852"/>
    <cellStyle name="40% - 强调文字颜色 3 2 2 3 2 2 2 3 2" xfId="4853"/>
    <cellStyle name="常规 8 2 8 2" xfId="4854"/>
    <cellStyle name="常规 5 2 6 4 3" xfId="4855"/>
    <cellStyle name="20% - 强调文字颜色 6 2 2 2 3" xfId="4856"/>
    <cellStyle name="常规 2 3 4 2 3" xfId="4857"/>
    <cellStyle name="20% - 强调文字颜色 6 2 2 2 3 2" xfId="4858"/>
    <cellStyle name="常规 2 3 4 2 3 2" xfId="4859"/>
    <cellStyle name="20% - 强调文字颜色 6 2 2 2 3 2 2" xfId="4860"/>
    <cellStyle name="常规 2 3 9 2" xfId="4861"/>
    <cellStyle name="60% - 强调文字颜色 2 2 2 2 7" xfId="4862"/>
    <cellStyle name="20% - 强调文字颜色 6 2 2 2 3 2 2 2" xfId="4863"/>
    <cellStyle name="常规 7 3 8" xfId="4864"/>
    <cellStyle name="常规 2 3 4 2 3 3" xfId="4865"/>
    <cellStyle name="20% - 强调文字颜色 6 2 2 2 3 2 3" xfId="4866"/>
    <cellStyle name="60% - 强调文字颜色 2 2 2 2 8" xfId="4867"/>
    <cellStyle name="20% - 着色 4 2 3 4" xfId="4868"/>
    <cellStyle name="20% - 着色 2 2 2 5 2" xfId="4869"/>
    <cellStyle name="强调文字颜色 1 2 2 5 2 2" xfId="4870"/>
    <cellStyle name="常规 23 2" xfId="4871"/>
    <cellStyle name="常规 18 2" xfId="4872"/>
    <cellStyle name="常规 11 3 2 2 2" xfId="4873"/>
    <cellStyle name="20% - 强调文字颜色 6 2 2 2 3 3" xfId="4874"/>
    <cellStyle name="常规 2 3 4 2 4" xfId="4875"/>
    <cellStyle name="常规 23 2 2" xfId="4876"/>
    <cellStyle name="常规 18 2 2" xfId="4877"/>
    <cellStyle name="常规 11 3 2 2 2 2" xfId="4878"/>
    <cellStyle name="20% - 强调文字颜色 6 2 2 2 3 3 2" xfId="4879"/>
    <cellStyle name="常规 2 3 4 2 4 2" xfId="4880"/>
    <cellStyle name="常规 23 2 2 2" xfId="4881"/>
    <cellStyle name="常规 18 2 2 2" xfId="4882"/>
    <cellStyle name="常规 11 3 2 2 2 2 2" xfId="4883"/>
    <cellStyle name="20% - 强调文字颜色 6 2 2 2 3 3 2 2" xfId="4884"/>
    <cellStyle name="常规 8 3 8" xfId="4885"/>
    <cellStyle name="常规 23 2 3" xfId="4886"/>
    <cellStyle name="常规 18 2 3" xfId="4887"/>
    <cellStyle name="常规 11 3 2 2 2 3" xfId="4888"/>
    <cellStyle name="20% - 强调文字颜色 6 2 2 2 3 3 3" xfId="4889"/>
    <cellStyle name="常规 23 3" xfId="4890"/>
    <cellStyle name="常规 18 3" xfId="4891"/>
    <cellStyle name="常规 13 3 3 2" xfId="4892"/>
    <cellStyle name="常规 11 3 2 2 3" xfId="4893"/>
    <cellStyle name="20% - 强调文字颜色 6 2 2 2 3 4" xfId="4894"/>
    <cellStyle name="常规 2 3 4 2 5" xfId="4895"/>
    <cellStyle name="常规 23 3 2" xfId="4896"/>
    <cellStyle name="常规 18 3 2" xfId="4897"/>
    <cellStyle name="常规 13 3 3 2 2" xfId="4898"/>
    <cellStyle name="常规 11 3 2 2 3 2" xfId="4899"/>
    <cellStyle name="20% - 强调文字颜色 6 2 2 2 3 4 2" xfId="4900"/>
    <cellStyle name="常规 2 3 4 2 5 2" xfId="4901"/>
    <cellStyle name="40% - 强调文字颜色 6 2 2 3 2 4" xfId="4902"/>
    <cellStyle name="20% - 着色 1 2 5" xfId="4903"/>
    <cellStyle name="检查单元格 2 2 4 3 2" xfId="4904"/>
    <cellStyle name="常规 23 4" xfId="4905"/>
    <cellStyle name="常规 18 4" xfId="4906"/>
    <cellStyle name="常规 13 3 3 3" xfId="4907"/>
    <cellStyle name="常规 11 3 2 2 4" xfId="4908"/>
    <cellStyle name="20% - 强调文字颜色 6 2 2 2 3 5" xfId="4909"/>
    <cellStyle name="常规 2 3 4 2 6" xfId="4910"/>
    <cellStyle name="常规 14 2 4 4 2" xfId="4911"/>
    <cellStyle name="20% - 强调文字颜色 6 2 2 2 4" xfId="4912"/>
    <cellStyle name="20% - 着色 4 3 2 2 3 3 2" xfId="4913"/>
    <cellStyle name="强调文字颜色 5 2 2 2 3 2 2 2" xfId="4914"/>
    <cellStyle name="40% - 强调文字颜色 2 2 2 2 8" xfId="4915"/>
    <cellStyle name="常规 2 3 4 3 3" xfId="4916"/>
    <cellStyle name="20% - 强调文字颜色 6 2 2 2 4 2" xfId="4917"/>
    <cellStyle name="20% - 着色 4 2 4 4" xfId="4918"/>
    <cellStyle name="20% - 着色 2 2 2 6 2" xfId="4919"/>
    <cellStyle name="常规 24 2" xfId="4920"/>
    <cellStyle name="常规 19 2" xfId="4921"/>
    <cellStyle name="常规 11 3 2 3 2" xfId="4922"/>
    <cellStyle name="20% - 强调文字颜色 6 2 2 2 4 3" xfId="4923"/>
    <cellStyle name="40% - 着色 1 7 2 2" xfId="4924"/>
    <cellStyle name="常规 24 2 2" xfId="4925"/>
    <cellStyle name="常规 19 2 2" xfId="4926"/>
    <cellStyle name="常规 11 3 2 3 2 2" xfId="4927"/>
    <cellStyle name="20% - 强调文字颜色 6 2 2 2 4 3 2" xfId="4928"/>
    <cellStyle name="常规 24 3" xfId="4929"/>
    <cellStyle name="常规 19 3" xfId="4930"/>
    <cellStyle name="常规 13 3 4 2" xfId="4931"/>
    <cellStyle name="常规 11 3 2 3 3" xfId="4932"/>
    <cellStyle name="20% - 强调文字颜色 6 2 2 2 4 4" xfId="4933"/>
    <cellStyle name="常规 15 2 5 4 2 2" xfId="4934"/>
    <cellStyle name="20% - 着色 6 2 3 2 7" xfId="4935"/>
    <cellStyle name="20% - 着色 1 3 2 2 2 2" xfId="4936"/>
    <cellStyle name="常规 3 6 2 3" xfId="4937"/>
    <cellStyle name="常规 20 5 2 3 2" xfId="4938"/>
    <cellStyle name="常规 15 5 2 3 2" xfId="4939"/>
    <cellStyle name="40% - 着色 6 3 9" xfId="4940"/>
    <cellStyle name="一般 2 2 2" xfId="4941"/>
    <cellStyle name="20% - 强调文字颜色 6 2 2 2 5" xfId="4942"/>
    <cellStyle name="40% - 强调文字颜色 4 2 3" xfId="4943"/>
    <cellStyle name="适中 2 2 2 3 2 2" xfId="4944"/>
    <cellStyle name="20% - 着色 4 2 5 3" xfId="4945"/>
    <cellStyle name="解释性文本 2 2 5" xfId="4946"/>
    <cellStyle name="60% - 强调文字颜色 5 2 8" xfId="4947"/>
    <cellStyle name="20% - 着色 1 3 2 2 2 2 2" xfId="4948"/>
    <cellStyle name="40% - 着色 2 6 4" xfId="4949"/>
    <cellStyle name="常规 2 3 4 4 3" xfId="4950"/>
    <cellStyle name="20% - 强调文字颜色 6 2 2 2 5 2" xfId="4951"/>
    <cellStyle name="40% - 强调文字颜色 4 2 4" xfId="4952"/>
    <cellStyle name="适中 2 2 2 3 2 3" xfId="4953"/>
    <cellStyle name="20% - 着色 4 2 5 4" xfId="4954"/>
    <cellStyle name="解释性文本 2 2 6" xfId="4955"/>
    <cellStyle name="60% - 强调文字颜色 5 2 9" xfId="4956"/>
    <cellStyle name="20% - 着色 1 3 2 2 2 2 3" xfId="4957"/>
    <cellStyle name="40% - 强调文字颜色 3 3 2 2" xfId="4958"/>
    <cellStyle name="常规 30 2" xfId="4959"/>
    <cellStyle name="常规 25 2" xfId="4960"/>
    <cellStyle name="常规 11 3 2 4 2" xfId="4961"/>
    <cellStyle name="20% - 强调文字颜色 6 2 2 2 5 3" xfId="4962"/>
    <cellStyle name="常规 2 3 4 4 4" xfId="4963"/>
    <cellStyle name="20% - 着色 1 3 2 2 2 3" xfId="4964"/>
    <cellStyle name="20% - 强调文字颜色 6 2 2 2 6" xfId="4965"/>
    <cellStyle name="60% - 着色 3 5 2" xfId="4966"/>
    <cellStyle name="20% - 着色 1 3 2 2 2 4" xfId="4967"/>
    <cellStyle name="20% - 着色 2 3 3 2 2 2" xfId="4968"/>
    <cellStyle name="20% - 强调文字颜色 6 2 2 2 7" xfId="4969"/>
    <cellStyle name="常规 5 2 6 5 2" xfId="4970"/>
    <cellStyle name="20% - 强调文字颜色 6 2 2 3 2" xfId="4971"/>
    <cellStyle name="20% - 强调文字颜色 6 2 2 3 2 2" xfId="4972"/>
    <cellStyle name="20% - 强调文字颜色 6 2 2 3 2 2 2" xfId="4973"/>
    <cellStyle name="20% - 着色 5 2 3 6 2" xfId="4974"/>
    <cellStyle name="20% - 强调文字颜色 6 2 2 3 2 2 2 2 2" xfId="4975"/>
    <cellStyle name="着色 6 2 6" xfId="4976"/>
    <cellStyle name="20% - 着色 5 2 3 7" xfId="4977"/>
    <cellStyle name="20% - 着色 2 3 2 2 3 3 2" xfId="4978"/>
    <cellStyle name="常规 4 5 2" xfId="4979"/>
    <cellStyle name="20% - 强调文字颜色 6 2 2 3 2 2 2 3" xfId="4980"/>
    <cellStyle name="20% - 着色 4 3 2 3 2 3 2" xfId="4981"/>
    <cellStyle name="20% - 着色 1 2 3 2 3" xfId="4982"/>
    <cellStyle name="常规 4 2 3 2 2" xfId="4983"/>
    <cellStyle name="20% - 着色 6 3 2 2 6" xfId="4984"/>
    <cellStyle name="常规 4 5 2 2" xfId="4985"/>
    <cellStyle name="20% - 强调文字颜色 6 2 2 3 2 2 2 3 2" xfId="4986"/>
    <cellStyle name="着色 6 3 6" xfId="4987"/>
    <cellStyle name="40% - 强调文字颜色 2 2 4 3 2" xfId="4988"/>
    <cellStyle name="20% - 着色 5 2 3 8" xfId="4989"/>
    <cellStyle name="常规 4 5 3" xfId="4990"/>
    <cellStyle name="20% - 强调文字颜色 6 2 2 3 2 2 2 4" xfId="4991"/>
    <cellStyle name="20% - 强调文字颜色 6 2 2 3 2 2 3" xfId="4992"/>
    <cellStyle name="20% - 着色 5 2 4 6" xfId="4993"/>
    <cellStyle name="60% - 强调文字颜色 1 3 2 2 2" xfId="4994"/>
    <cellStyle name="20% - 强调文字颜色 6 2 2 3 2 2 3 2" xfId="4995"/>
    <cellStyle name="40% - 强调文字颜色 1 2 2 4 2 2 3 2" xfId="4996"/>
    <cellStyle name="常规 20 2 4 2 2 2 3" xfId="4997"/>
    <cellStyle name="常规 15 2 4 2 2 2 3" xfId="4998"/>
    <cellStyle name="20% - 着色 2 2 3 4 2 2" xfId="4999"/>
    <cellStyle name="20% - 着色 4 3 2 4 2" xfId="5000"/>
    <cellStyle name="20% - 强调文字颜色 6 2 2 3 2 3 2" xfId="5001"/>
    <cellStyle name="常规 67 2 2" xfId="5002"/>
    <cellStyle name="60% - 着色 6 7" xfId="5003"/>
    <cellStyle name="20% - 着色 5 3 3 6" xfId="5004"/>
    <cellStyle name="20% - 强调文字颜色 6 2 2 3 2 3 2 2" xfId="5005"/>
    <cellStyle name="20% - 强调文字颜色 6 2 2 3 2 3 3" xfId="5006"/>
    <cellStyle name="20% - 强调文字颜色 6 2 2 3 2 3 3 2" xfId="5007"/>
    <cellStyle name="60% - 着色 1 2 8 3" xfId="5008"/>
    <cellStyle name="40% - 强调文字颜色 1 2 2 4 2 2 4" xfId="5009"/>
    <cellStyle name="常规 20 3 3 6 2" xfId="5010"/>
    <cellStyle name="20% - 着色 2 2 3 4 3" xfId="5011"/>
    <cellStyle name="20% - 着色 4 3 2 5" xfId="5012"/>
    <cellStyle name="常规 13 4 2 2" xfId="5013"/>
    <cellStyle name="20% - 强调文字颜色 6 2 2 3 2 4" xfId="5014"/>
    <cellStyle name="常规 67 3" xfId="5015"/>
    <cellStyle name="20% - 着色 1 2 2 3" xfId="5016"/>
    <cellStyle name="20% - 着色 4 3 2 5 2" xfId="5017"/>
    <cellStyle name="20% - 着色 2 2 3 4 3 2" xfId="5018"/>
    <cellStyle name="计算 3 2 2 3" xfId="5019"/>
    <cellStyle name="常规 13 4 2 2 2" xfId="5020"/>
    <cellStyle name="20% - 强调文字颜色 6 2 2 3 2 4 2" xfId="5021"/>
    <cellStyle name="40% - 强调文字颜色 6 2 3 2 2 4" xfId="5022"/>
    <cellStyle name="常规 13 4 3 2" xfId="5023"/>
    <cellStyle name="常规 11 3 3 2 3" xfId="5024"/>
    <cellStyle name="20% - 强调文字颜色 6 2 2 3 3 4" xfId="5025"/>
    <cellStyle name="常规 5 2 6 5 4" xfId="5026"/>
    <cellStyle name="强调文字颜色 5 2 2 2 3 2 3 2" xfId="5027"/>
    <cellStyle name="常规 14 2 4 5 2" xfId="5028"/>
    <cellStyle name="60% - 着色 6 3 3 2 2" xfId="5029"/>
    <cellStyle name="20% - 强调文字颜色 6 2 2 3 4" xfId="5030"/>
    <cellStyle name="60% - 着色 4 2 2 2 3 3" xfId="5031"/>
    <cellStyle name="60% - 强调文字颜色 6 3 2 2" xfId="5032"/>
    <cellStyle name="常规 2 3 5 3 3" xfId="5033"/>
    <cellStyle name="60% - 强调文字颜色 6 2 2 2 2 2 2 2 3" xfId="5034"/>
    <cellStyle name="60% - 着色 6 3 3 2 2 2" xfId="5035"/>
    <cellStyle name="20% - 强调文字颜色 6 2 2 3 4 2" xfId="5036"/>
    <cellStyle name="60% - 强调文字颜色 6 3 2 2 2" xfId="5037"/>
    <cellStyle name="20% - 着色 2 4 2 2 3" xfId="5038"/>
    <cellStyle name="20% - 着色 1 3 2 2 3 2" xfId="5039"/>
    <cellStyle name="60% - 着色 6 3 3 2 3" xfId="5040"/>
    <cellStyle name="20% - 强调文字颜色 6 2 2 3 5" xfId="5041"/>
    <cellStyle name="60% - 着色 5 2 3 2 3 2" xfId="5042"/>
    <cellStyle name="60% - 着色 4 2 2 2 3 4" xfId="5043"/>
    <cellStyle name="60% - 强调文字颜色 6 3 2 3" xfId="5044"/>
    <cellStyle name="常规 5 2 6 6" xfId="5045"/>
    <cellStyle name="20% - 强调文字颜色 6 2 2 4" xfId="5046"/>
    <cellStyle name="20% - 强调文字颜色 6 2 2 4 2" xfId="5047"/>
    <cellStyle name="标题 4 3 2 2 5" xfId="5048"/>
    <cellStyle name="20% - 强调文字颜色 6 2 2 4 2 2" xfId="5049"/>
    <cellStyle name="标题 4 3 2 2 5 2" xfId="5050"/>
    <cellStyle name="20% - 强调文字颜色 6 2 2 4 2 2 2" xfId="5051"/>
    <cellStyle name="20% - 着色 4 3 8" xfId="5052"/>
    <cellStyle name="20% - 强调文字颜色 6 2 2 4 2 2 2 2" xfId="5053"/>
    <cellStyle name="常规 22 5 2 5 2" xfId="5054"/>
    <cellStyle name="20% - 着色 4 4 2 3 3" xfId="5055"/>
    <cellStyle name="常规 12 2 2 3 2 2" xfId="5056"/>
    <cellStyle name="20% - 着色 1 2 3 2 3 3 2" xfId="5057"/>
    <cellStyle name="20% - 着色 4 3 9" xfId="5058"/>
    <cellStyle name="注释 2 2" xfId="5059"/>
    <cellStyle name="20% - 强调文字颜色 6 2 2 4 2 2 3" xfId="5060"/>
    <cellStyle name="40% - 强调文字颜色 1 2 2 4 3 2 3" xfId="5061"/>
    <cellStyle name="20% - 着色 4 4 2 4" xfId="5062"/>
    <cellStyle name="20% - 着色 2 2 4 4 2" xfId="5063"/>
    <cellStyle name="标题 4 3 2 2 6" xfId="5064"/>
    <cellStyle name="20% - 强调文字颜色 6 2 2 4 2 3" xfId="5065"/>
    <cellStyle name="20% - 着色 4 4 8" xfId="5066"/>
    <cellStyle name="20% - 强调文字颜色 6 2 2 4 2 3 2" xfId="5067"/>
    <cellStyle name="常规 2 3 6 2 3" xfId="5068"/>
    <cellStyle name="20% - 强调文字颜色 6 2 2 4 3 2" xfId="5069"/>
    <cellStyle name="40% - 强调文字颜色 6 2 2 7" xfId="5070"/>
    <cellStyle name="常规 25 2 2 4 3" xfId="5071"/>
    <cellStyle name="20% - 强调文字颜色 6 2 2 4 3 2 2" xfId="5072"/>
    <cellStyle name="20% - 着色 5 3 8" xfId="5073"/>
    <cellStyle name="40% - 强调文字颜色 6 2 2 7 2" xfId="5074"/>
    <cellStyle name="20% - 着色 4 4 3 4" xfId="5075"/>
    <cellStyle name="20% - 着色 2 2 4 5 2" xfId="5076"/>
    <cellStyle name="常规 11 3 4 2 2" xfId="5077"/>
    <cellStyle name="20% - 强调文字颜色 6 2 2 4 3 3" xfId="5078"/>
    <cellStyle name="40% - 强调文字颜色 6 2 2 8" xfId="5079"/>
    <cellStyle name="20% - 着色 5 4 8" xfId="5080"/>
    <cellStyle name="20% - 强调文字颜色 6 2 2 4 3 3 2" xfId="5081"/>
    <cellStyle name="40% - 着色 3 3 2 2 5" xfId="5082"/>
    <cellStyle name="60% - 着色 6 3 3 3 2" xfId="5083"/>
    <cellStyle name="20% - 强调文字颜色 6 2 2 4 4" xfId="5084"/>
    <cellStyle name="检查单元格 4 2 2 2" xfId="5085"/>
    <cellStyle name="60% - 强调文字颜色 6 3 3 2" xfId="5086"/>
    <cellStyle name="20% - 强调文字颜色 6 2 2 4 4 2" xfId="5087"/>
    <cellStyle name="常规 4 4 9" xfId="5088"/>
    <cellStyle name="60% - 强调文字颜色 6 3 3 2 2" xfId="5089"/>
    <cellStyle name="常规 20 5 2 5 2" xfId="5090"/>
    <cellStyle name="常规 15 5 2 5 2" xfId="5091"/>
    <cellStyle name="20% - 着色 2 4 2 3 3" xfId="5092"/>
    <cellStyle name="40% - 强调文字颜色 1 2 2 2 3 2 2 3" xfId="5093"/>
    <cellStyle name="20% - 着色 1 3 2 2 4 2" xfId="5094"/>
    <cellStyle name="60% - 着色 6 3 3 3 3" xfId="5095"/>
    <cellStyle name="20% - 强调文字颜色 6 2 2 4 5" xfId="5096"/>
    <cellStyle name="60% - 着色 5 2 3 2 4 2" xfId="5097"/>
    <cellStyle name="常规 9 2 5 2 2 4" xfId="5098"/>
    <cellStyle name="60% - 强调文字颜色 6 3 3 3" xfId="5099"/>
    <cellStyle name="60% - 着色 6 3 3 4 2" xfId="5100"/>
    <cellStyle name="20% - 强调文字颜色 6 2 2 5 4" xfId="5101"/>
    <cellStyle name="60% - 强调文字颜色 6 3 4 2" xfId="5102"/>
    <cellStyle name="20% - 强调文字颜色 6 2 4 2 2 3" xfId="5103"/>
    <cellStyle name="40% - 强调文字颜色 3 2 3 3 3 2" xfId="5104"/>
    <cellStyle name="链接单元格 2 2 2 2 4" xfId="5105"/>
    <cellStyle name="40% - 强调文字颜色 2 2 2 3 3 4" xfId="5106"/>
    <cellStyle name="输出 3 4 3" xfId="5107"/>
    <cellStyle name="20% - 强调文字颜色 6 2 2 8" xfId="5108"/>
    <cellStyle name="20% - 强调文字颜色 6 2 2 9" xfId="5109"/>
    <cellStyle name="输出 4 2 3 2" xfId="5110"/>
    <cellStyle name="20% - 强调文字颜色 6 2 3" xfId="5111"/>
    <cellStyle name="常规 10 2 3 2 4" xfId="5112"/>
    <cellStyle name="20% - 着色 2 2 2 2 2 2 2" xfId="5113"/>
    <cellStyle name="常规 2 2 2 5 2 2 3" xfId="5114"/>
    <cellStyle name="输出 3 2 2 3 3" xfId="5115"/>
    <cellStyle name="20% - 强调文字颜色 6 2 3 2 2 2 2 2" xfId="5116"/>
    <cellStyle name="强调文字颜色 2 2 2 3" xfId="5117"/>
    <cellStyle name="20% - 强调文字颜色 6 2 3 2 2 2 3" xfId="5118"/>
    <cellStyle name="20% - 强调文字颜色 6 2 3 2 2 2 3 2" xfId="5119"/>
    <cellStyle name="强调文字颜色 2 2 3 3" xfId="5120"/>
    <cellStyle name="常规 14 3 2 2" xfId="5121"/>
    <cellStyle name="20% - 强调文字颜色 6 2 3 2 2 4" xfId="5122"/>
    <cellStyle name="常规 18 2 2 2 2 3 2" xfId="5123"/>
    <cellStyle name="40% - 强调文字颜色 1 2 5 3" xfId="5124"/>
    <cellStyle name="常规 11 4 2 2 2 2" xfId="5125"/>
    <cellStyle name="20% - 强调文字颜色 6 2 3 2 3 3 2" xfId="5126"/>
    <cellStyle name="常规 14 3 3 2" xfId="5127"/>
    <cellStyle name="常规 11 4 2 2 3" xfId="5128"/>
    <cellStyle name="20% - 强调文字颜色 6 2 3 2 3 4" xfId="5129"/>
    <cellStyle name="着色 6 3 2 2 2 2 2" xfId="5130"/>
    <cellStyle name="20% - 着色 1 3 2 3 2 2" xfId="5131"/>
    <cellStyle name="着色 3 6" xfId="5132"/>
    <cellStyle name="标题 3 10" xfId="5133"/>
    <cellStyle name="40% - 强调文字颜色 1 2 4 2 2 3 2" xfId="5134"/>
    <cellStyle name="20% - 强调文字颜色 6 2 3 2 5" xfId="5135"/>
    <cellStyle name="20% - 强调文字颜色 6 2 3 3 3" xfId="5136"/>
    <cellStyle name="常规 14 2 5 5 2" xfId="5137"/>
    <cellStyle name="60% - 着色 6 3 4 2 2" xfId="5138"/>
    <cellStyle name="20% - 强调文字颜色 6 2 3 3 4" xfId="5139"/>
    <cellStyle name="20% - 强调文字颜色 6 2 3 4 2" xfId="5140"/>
    <cellStyle name="20% - 强调文字颜色 6 2 4" xfId="5141"/>
    <cellStyle name="常规 10 2 3 2 5" xfId="5142"/>
    <cellStyle name="20% - 着色 2 2 2 2 2 2 3" xfId="5143"/>
    <cellStyle name="20% - 强调文字颜色 6 2 4 2 2 3 2" xfId="5144"/>
    <cellStyle name="20% - 着色 1 3 2 2 5 2" xfId="5145"/>
    <cellStyle name="常规 10 2 4 2 4" xfId="5146"/>
    <cellStyle name="20% - 着色 2 2 2 2 3 2 2" xfId="5147"/>
    <cellStyle name="20% - 着色 6 2 2 5" xfId="5148"/>
    <cellStyle name="一般 2 5 2" xfId="5149"/>
    <cellStyle name="常规 20 3 2 2" xfId="5150"/>
    <cellStyle name="常规 15 3 2 2" xfId="5151"/>
    <cellStyle name="20% - 强调文字颜色 6 2 4 2 2 4" xfId="5152"/>
    <cellStyle name="20% - 强调文字颜色 6 2 4 2 3" xfId="5153"/>
    <cellStyle name="常规 23 2 2 5" xfId="5154"/>
    <cellStyle name="常规 18 2 2 5" xfId="5155"/>
    <cellStyle name="20% - 强调文字颜色 6 2 4 3 2" xfId="5156"/>
    <cellStyle name="20% - 着色 1 2 10" xfId="5157"/>
    <cellStyle name="常规 9 2 5 3 3" xfId="5158"/>
    <cellStyle name="常规 23 2 2 5 2" xfId="5159"/>
    <cellStyle name="常规 18 2 2 5 2" xfId="5160"/>
    <cellStyle name="20% - 强调文字颜色 6 2 4 3 2 2" xfId="5161"/>
    <cellStyle name="40% - 着色 1 3 2 2 4" xfId="5162"/>
    <cellStyle name="20% - 强调文字颜色 6 2 4 3 2 2 2" xfId="5163"/>
    <cellStyle name="40% - 着色 1 3 2 2 4 2" xfId="5164"/>
    <cellStyle name="常规 18 2 2 5 3" xfId="5165"/>
    <cellStyle name="20% - 强调文字颜色 6 2 4 3 2 3" xfId="5166"/>
    <cellStyle name="40% - 着色 1 3 2 2 5" xfId="5167"/>
    <cellStyle name="常规 23 2 2 6" xfId="5168"/>
    <cellStyle name="常规 18 2 2 6" xfId="5169"/>
    <cellStyle name="20% - 强调文字颜色 6 2 4 3 3" xfId="5170"/>
    <cellStyle name="常规 23 2 2 6 2" xfId="5171"/>
    <cellStyle name="常规 18 2 2 6 2" xfId="5172"/>
    <cellStyle name="20% - 强调文字颜色 6 2 4 3 3 2" xfId="5173"/>
    <cellStyle name="40% - 着色 1 3 2 3 4" xfId="5174"/>
    <cellStyle name="常规 23 2 2 7" xfId="5175"/>
    <cellStyle name="常规 18 2 2 7" xfId="5176"/>
    <cellStyle name="20% - 强调文字颜色 6 2 4 3 4" xfId="5177"/>
    <cellStyle name="20% - 强调文字颜色 6 2 4 4" xfId="5178"/>
    <cellStyle name="常规 23 2 3 5" xfId="5179"/>
    <cellStyle name="常规 18 2 3 5" xfId="5180"/>
    <cellStyle name="20% - 强调文字颜色 6 2 4 4 2" xfId="5181"/>
    <cellStyle name="差 3 2 2 6" xfId="5182"/>
    <cellStyle name="强调文字颜色 6 2 2 2 2 2 4 2" xfId="5183"/>
    <cellStyle name="40% - 强调文字颜色 5 3 2 2 4" xfId="5184"/>
    <cellStyle name="常规 21 2 2 2 2 5 2" xfId="5185"/>
    <cellStyle name="40% - 强调文字颜色 2 2 2 4 3 2 2 2" xfId="5186"/>
    <cellStyle name="20% - 强调文字颜色 6 2 5" xfId="5187"/>
    <cellStyle name="60% - 着色 1 2 3 4 2" xfId="5188"/>
    <cellStyle name="常规 10 2 3 2 6" xfId="5189"/>
    <cellStyle name="20% - 着色 2 2 2 2 2 2 4" xfId="5190"/>
    <cellStyle name="20% - 着色 2 3 2 3 2 2 2" xfId="5191"/>
    <cellStyle name="40% - 强调文字颜色 1 2 2 2 2 2 2 2 2 2" xfId="5192"/>
    <cellStyle name="60% - 着色 2 8 2" xfId="5193"/>
    <cellStyle name="常规 4 2 3 3 2 3 4" xfId="5194"/>
    <cellStyle name="20% - 强调文字颜色 6 2 5 3" xfId="5195"/>
    <cellStyle name="常规 7 5 2 3 4" xfId="5196"/>
    <cellStyle name="常规 23 3 2 5" xfId="5197"/>
    <cellStyle name="常规 18 3 2 5" xfId="5198"/>
    <cellStyle name="20% - 强调文字颜色 6 2 5 3 2" xfId="5199"/>
    <cellStyle name="40% - 着色 3" xfId="5200"/>
    <cellStyle name="20% - 强调文字颜色 6 2 5 4" xfId="5201"/>
    <cellStyle name="40% - 强调文字颜色 2 3 3 2 2" xfId="5202"/>
    <cellStyle name="20% - 强调文字颜色 6 2 6" xfId="5203"/>
    <cellStyle name="60% - 着色 1 2 3 4 3" xfId="5204"/>
    <cellStyle name="常规 22 10 4" xfId="5205"/>
    <cellStyle name="强调文字颜色 6 2 2 2 2 4 2" xfId="5206"/>
    <cellStyle name="20% - 强调文字颜色 6 2 6 2" xfId="5207"/>
    <cellStyle name="60% - 着色 1 2 3 4 3 2" xfId="5208"/>
    <cellStyle name="20% - 强调文字颜色 6 2 6 3" xfId="5209"/>
    <cellStyle name="20% - 着色 6 2 2 4 2 2" xfId="5210"/>
    <cellStyle name="40% - 着色 2 4 2 3 3 2" xfId="5211"/>
    <cellStyle name="40% - 强调文字颜色 5 2 3 2 2 2 3 2" xfId="5212"/>
    <cellStyle name="着色 3 2 3 2 4" xfId="5213"/>
    <cellStyle name="常规 12 3 2" xfId="5214"/>
    <cellStyle name="强调文字颜色 6 2 2 2 2 5" xfId="5215"/>
    <cellStyle name="20% - 强调文字颜色 6 2 7" xfId="5216"/>
    <cellStyle name="60% - 着色 1 2 3 4 4" xfId="5217"/>
    <cellStyle name="常规 12 3 2 2" xfId="5218"/>
    <cellStyle name="20% - 强调文字颜色 6 2 7 2" xfId="5219"/>
    <cellStyle name="常规 20 2 4 4 2" xfId="5220"/>
    <cellStyle name="常规 15 2 4 4 2" xfId="5221"/>
    <cellStyle name="20% - 强调文字颜色 6 2 9" xfId="5222"/>
    <cellStyle name="常规 12 3 4" xfId="5223"/>
    <cellStyle name="20% - 强调文字颜色 6 3" xfId="5224"/>
    <cellStyle name="常规 5 3 6 4" xfId="5225"/>
    <cellStyle name="常规 3 2 2 3 3 2 3" xfId="5226"/>
    <cellStyle name="20% - 着色 4 2 2 2 3 3" xfId="5227"/>
    <cellStyle name="20% - 强调文字颜色 6 3 2 2" xfId="5228"/>
    <cellStyle name="20% - 着色 4 2 2 2 3 3 2" xfId="5229"/>
    <cellStyle name="20% - 强调文字颜色 6 3 2 2 2" xfId="5230"/>
    <cellStyle name="标题 4 3 6" xfId="5231"/>
    <cellStyle name="着色 2 3 3 2 4" xfId="5232"/>
    <cellStyle name="60% - 着色 3 2 2 2 2 3" xfId="5233"/>
    <cellStyle name="20% - 强调文字颜色 6 3 2 2 3" xfId="5234"/>
    <cellStyle name="20% - 着色 1 2 4 2 2" xfId="5235"/>
    <cellStyle name="标题 4 3 7" xfId="5236"/>
    <cellStyle name="60% - 着色 4 2 3 2 2 2" xfId="5237"/>
    <cellStyle name="60% - 着色 3 2 2 2 2 4" xfId="5238"/>
    <cellStyle name="计算 3 2 4 2 2" xfId="5239"/>
    <cellStyle name="20% - 强调文字颜色 6 3 2 2 4" xfId="5240"/>
    <cellStyle name="20% - 着色 1 2 4 2 3" xfId="5241"/>
    <cellStyle name="常规 20 2 9" xfId="5242"/>
    <cellStyle name="常规 15 2 9" xfId="5243"/>
    <cellStyle name="20% - 强调文字颜色 6 3 2 3 2" xfId="5244"/>
    <cellStyle name="20% - 着色 5 2 3 2 3 2 2" xfId="5245"/>
    <cellStyle name="60% - 着色 3 2 2 2 3 3" xfId="5246"/>
    <cellStyle name="20% - 着色 5 2 3 2 3 3" xfId="5247"/>
    <cellStyle name="20% - 强调文字颜色 6 3 2 4" xfId="5248"/>
    <cellStyle name="20% - 强调文字颜色 6 3 3" xfId="5249"/>
    <cellStyle name="60% - 强调文字颜色 3 2 2 2 3 2 2" xfId="5250"/>
    <cellStyle name="常规 10 2 3 3 4" xfId="5251"/>
    <cellStyle name="20% - 着色 2 2 2 2 2 3 2" xfId="5252"/>
    <cellStyle name="60% - 强调文字颜色 5 2 2 2 5" xfId="5253"/>
    <cellStyle name="20% - 强调文字颜色 6 3 4" xfId="5254"/>
    <cellStyle name="60% - 强调文字颜色 3 2 2 2 3 2 3" xfId="5255"/>
    <cellStyle name="40% - 强调文字颜色 2 3 3 3 2" xfId="5256"/>
    <cellStyle name="60% - 强调文字颜色 5 2 2 2 8" xfId="5257"/>
    <cellStyle name="常规 18 2 4 2 2 2 3" xfId="5258"/>
    <cellStyle name="20% - 强调文字颜色 6 3 6" xfId="5259"/>
    <cellStyle name="20% - 着色 6 2 2 4 3 2" xfId="5260"/>
    <cellStyle name="常规 12 4 2" xfId="5261"/>
    <cellStyle name="强调文字颜色 6 2 2 2 3 5" xfId="5262"/>
    <cellStyle name="20% - 强调文字颜色 6 3 7" xfId="5263"/>
    <cellStyle name="标题 1 3 2 6" xfId="5264"/>
    <cellStyle name="40% - 着色 2 2 3 2 2 4" xfId="5265"/>
    <cellStyle name="20% - 着色 1 3 5" xfId="5266"/>
    <cellStyle name="40% - 着色 3 2 4 2 2 2" xfId="5267"/>
    <cellStyle name="检查单元格 2 2 4 4 2" xfId="5268"/>
    <cellStyle name="60% - 着色 4 2 4 3" xfId="5269"/>
    <cellStyle name="60% - 强调文字颜色 2 2 2 3 2 3 2 2" xfId="5270"/>
    <cellStyle name="20% - 着色 4 2 3 6 2" xfId="5271"/>
    <cellStyle name="常规 5 6 3 2 3" xfId="5272"/>
    <cellStyle name="20% - 着色 1" xfId="5273"/>
    <cellStyle name="常规 21 3 10" xfId="5274"/>
    <cellStyle name="40% - 强调文字颜色 6 2 2 2 3 2 3" xfId="5275"/>
    <cellStyle name="60% - 着色 5 2 6" xfId="5276"/>
    <cellStyle name="计算 3" xfId="5277"/>
    <cellStyle name="标题 1 3 2 6 2" xfId="5278"/>
    <cellStyle name="着色 5 3 2 5" xfId="5279"/>
    <cellStyle name="20% - 着色 1 3 5 2" xfId="5280"/>
    <cellStyle name="40% - 着色 3 2 4 2 2 2 2" xfId="5281"/>
    <cellStyle name="20% - 着色 1 2" xfId="5282"/>
    <cellStyle name="60% - 着色 5 2 6 2" xfId="5283"/>
    <cellStyle name="计算 3 2" xfId="5284"/>
    <cellStyle name="40% - 强调文字颜色 6 2 2 2 3 2 3 2" xfId="5285"/>
    <cellStyle name="常规 8 4 2 3 4" xfId="5286"/>
    <cellStyle name="20% - 着色 1 3 5 2 2" xfId="5287"/>
    <cellStyle name="20% - 着色 1 2 2" xfId="5288"/>
    <cellStyle name="20% - 着色 1 2 2 2 2" xfId="5289"/>
    <cellStyle name="常规 14 5 2 3" xfId="5290"/>
    <cellStyle name="40% - 着色 1 2 3 2 7" xfId="5291"/>
    <cellStyle name="计算 3 2 2 2 2" xfId="5292"/>
    <cellStyle name="标题 2 3 7" xfId="5293"/>
    <cellStyle name="20% - 着色 5 2 5 2 2" xfId="5294"/>
    <cellStyle name="常规 9 2 2 3 2 6 2" xfId="5295"/>
    <cellStyle name="20% - 着色 1 2 2 2 2 2 3 2" xfId="5296"/>
    <cellStyle name="常规 20 2 2 2 2 5 2" xfId="5297"/>
    <cellStyle name="常规 15 2 2 2 2 5 2" xfId="5298"/>
    <cellStyle name="20% - 着色 5 2 5 3" xfId="5299"/>
    <cellStyle name="常规 9 2 2 3 2 7" xfId="5300"/>
    <cellStyle name="60% - 着色 2 2 3 2 2" xfId="5301"/>
    <cellStyle name="20% - 着色 1 2 2 2 2 2 4" xfId="5302"/>
    <cellStyle name="20% - 着色 1 3 2 3 2 2 2" xfId="5303"/>
    <cellStyle name="着色 3 6 2" xfId="5304"/>
    <cellStyle name="20% - 着色 1 2 2 4" xfId="5305"/>
    <cellStyle name="20% - 着色 1 2 2 4 2" xfId="5306"/>
    <cellStyle name="20% - 着色 1 2 2 4 4" xfId="5307"/>
    <cellStyle name="一般 2 10" xfId="5308"/>
    <cellStyle name="20% - 着色 1 2 2 5 2" xfId="5309"/>
    <cellStyle name="20% - 着色 1 2 2 6" xfId="5310"/>
    <cellStyle name="20% - 着色 1 2 2 6 2" xfId="5311"/>
    <cellStyle name="20% - 着色 1 2 2 7" xfId="5312"/>
    <cellStyle name="40% - 强调文字颜色 4 2 4 3 2" xfId="5313"/>
    <cellStyle name="20% - 着色 1 2 2 8" xfId="5314"/>
    <cellStyle name="40% - 强调文字颜色 4 2 4 3 3" xfId="5315"/>
    <cellStyle name="20% - 着色 1 2 3" xfId="5316"/>
    <cellStyle name="40% - 强调文字颜色 1 2 8" xfId="5317"/>
    <cellStyle name="40% - 强调文字颜色 6 2 2 3 2 2 2" xfId="5318"/>
    <cellStyle name="20% - 着色 1 2 3 2" xfId="5319"/>
    <cellStyle name="20% - 着色 1 2 3 2 2" xfId="5320"/>
    <cellStyle name="常规 3 2 4 2 3" xfId="5321"/>
    <cellStyle name="60% - 着色 6 3 7" xfId="5322"/>
    <cellStyle name="20% - 着色 1 2 3 2 2 2" xfId="5323"/>
    <cellStyle name="常规 3 2 4 2 3 2" xfId="5324"/>
    <cellStyle name="60% - 着色 6 3 7 2" xfId="5325"/>
    <cellStyle name="20% - 着色 1 2 3 2 2 2 2" xfId="5326"/>
    <cellStyle name="20% - 着色 1 7" xfId="5327"/>
    <cellStyle name="20% - 着色 1 2 3 2 2 2 2 2" xfId="5328"/>
    <cellStyle name="常规 3 2 4 2 3 3" xfId="5329"/>
    <cellStyle name="40% - 强调文字颜色 3 2 2 2 2 3 2 2" xfId="5330"/>
    <cellStyle name="20% - 着色 1 2 3 2 2 2 3" xfId="5331"/>
    <cellStyle name="20% - 着色 1 2 3 2 2 2 3 2" xfId="5332"/>
    <cellStyle name="常规 3 2 4 2 4" xfId="5333"/>
    <cellStyle name="60% - 着色 6 3 8" xfId="5334"/>
    <cellStyle name="常规 12 2 2 2 2" xfId="5335"/>
    <cellStyle name="20% - 着色 1 2 3 2 2 3" xfId="5336"/>
    <cellStyle name="常规 3 2 4 2 4 2" xfId="5337"/>
    <cellStyle name="常规 2 2 3 2 4 4" xfId="5338"/>
    <cellStyle name="常规 12 2 2 2 2 2" xfId="5339"/>
    <cellStyle name="20% - 着色 1 2 3 2 2 3 2" xfId="5340"/>
    <cellStyle name="常规 3 2 4 2 5" xfId="5341"/>
    <cellStyle name="20% - 着色 2 2 4 2 2 2" xfId="5342"/>
    <cellStyle name="常规 12 2 2 2 3" xfId="5343"/>
    <cellStyle name="20% - 着色 1 2 3 2 2 4" xfId="5344"/>
    <cellStyle name="常规 3 2 4 3 3" xfId="5345"/>
    <cellStyle name="常规 22 5 2 4" xfId="5346"/>
    <cellStyle name="60% - 着色 6 4 7" xfId="5347"/>
    <cellStyle name="20% - 着色 1 2 3 2 3 2" xfId="5348"/>
    <cellStyle name="常规 22 5 2 4 2" xfId="5349"/>
    <cellStyle name="20% - 着色 4 4 2 2 3" xfId="5350"/>
    <cellStyle name="常规 2 2 3 3 3 4" xfId="5351"/>
    <cellStyle name="20% - 着色 1 2 3 2 3 2 2" xfId="5352"/>
    <cellStyle name="常规 22 5 2 5" xfId="5353"/>
    <cellStyle name="常规 12 2 2 3 2" xfId="5354"/>
    <cellStyle name="20% - 着色 1 2 3 2 3 3" xfId="5355"/>
    <cellStyle name="常规 22 5 2 6" xfId="5356"/>
    <cellStyle name="20% - 着色 2 2 4 2 3 2" xfId="5357"/>
    <cellStyle name="常规 12 2 2 3 3" xfId="5358"/>
    <cellStyle name="20% - 着色 1 2 3 2 3 4" xfId="5359"/>
    <cellStyle name="60% - 着色 6 4 2 3 2" xfId="5360"/>
    <cellStyle name="20% - 着色 1 2 3 4 3" xfId="5361"/>
    <cellStyle name="20% - 着色 1 2 3 6" xfId="5362"/>
    <cellStyle name="常规 13 2 2 3 5 2" xfId="5363"/>
    <cellStyle name="差 3 2 3 2 2" xfId="5364"/>
    <cellStyle name="60% - 强调文字颜色 3 3 2 2 3" xfId="5365"/>
    <cellStyle name="常规 3 5" xfId="5366"/>
    <cellStyle name="差 2 2 2 2 2 4" xfId="5367"/>
    <cellStyle name="40% - 强调文字颜色 2 2 2 4 2 2 3" xfId="5368"/>
    <cellStyle name="20% - 着色 1 2 3 6 2" xfId="5369"/>
    <cellStyle name="常规 2 6 3 2 3" xfId="5370"/>
    <cellStyle name="20% - 着色 2 3 2 2 2 3" xfId="5371"/>
    <cellStyle name="20% - 着色 1 2 3 7" xfId="5372"/>
    <cellStyle name="40% - 强调文字颜色 4 2 4 4 2" xfId="5373"/>
    <cellStyle name="20% - 着色 1 2 4" xfId="5374"/>
    <cellStyle name="强调文字颜色 2 2 2 2 4 2 2" xfId="5375"/>
    <cellStyle name="20% - 着色 1 2 4 2" xfId="5376"/>
    <cellStyle name="常规 12 3 2 2 2 2" xfId="5377"/>
    <cellStyle name="20% - 着色 1 2 4 2 2 3 2" xfId="5378"/>
    <cellStyle name="40% - 强调文字颜色 3 2 2 2 8" xfId="5379"/>
    <cellStyle name="着色 5 4 2 7" xfId="5380"/>
    <cellStyle name="40% - 着色 6 2 2 2 2 2 2 2" xfId="5381"/>
    <cellStyle name="常规 3 3 4 3 3" xfId="5382"/>
    <cellStyle name="常规 18 5 2 4" xfId="5383"/>
    <cellStyle name="20% - 着色 1 2 4 2 3 2" xfId="5384"/>
    <cellStyle name="20% - 着色 1 2 5 2" xfId="5385"/>
    <cellStyle name="检查单元格 2 2 4 3 2 2" xfId="5386"/>
    <cellStyle name="20% - 着色 1 2 5 2 2" xfId="5387"/>
    <cellStyle name="20% - 着色 2 4 4 4" xfId="5388"/>
    <cellStyle name="常规 3 4 4 2 3" xfId="5389"/>
    <cellStyle name="好 2 2 2 2 2 5" xfId="5390"/>
    <cellStyle name="20% - 着色 1 2 5 2 2 2" xfId="5391"/>
    <cellStyle name="20% - 着色 1 2 5 2 3" xfId="5392"/>
    <cellStyle name="常规 25 2 8" xfId="5393"/>
    <cellStyle name="20% - 着色 1 2 5 2 3 2" xfId="5394"/>
    <cellStyle name="20% - 着色 1 2 5 4" xfId="5395"/>
    <cellStyle name="20% - 着色 1 2 6" xfId="5396"/>
    <cellStyle name="20% - 着色 1 2 6 2" xfId="5397"/>
    <cellStyle name="20% - 着色 1 2 6 2 2" xfId="5398"/>
    <cellStyle name="着色 5 2 2 2 2 4" xfId="5399"/>
    <cellStyle name="20% - 着色 1 2 6 3" xfId="5400"/>
    <cellStyle name="20% - 着色 1 2 6 4" xfId="5401"/>
    <cellStyle name="20% - 着色 1 3 5 3" xfId="5402"/>
    <cellStyle name="20% - 着色 1 3" xfId="5403"/>
    <cellStyle name="着色 4 3 3 2 2 2" xfId="5404"/>
    <cellStyle name="标题 1 3 2 3 2 2" xfId="5405"/>
    <cellStyle name="20% - 着色 1 3 2 2 2" xfId="5406"/>
    <cellStyle name="20% - 着色 1 3 2 2 2 2 3 2" xfId="5407"/>
    <cellStyle name="20% - 着色 1 3 2 2 2 2 4" xfId="5408"/>
    <cellStyle name="标题 1 3 2 3 2 3" xfId="5409"/>
    <cellStyle name="20% - 着色 1 3 2 2 3" xfId="5410"/>
    <cellStyle name="20% - 着色 2 4 2 2 4" xfId="5411"/>
    <cellStyle name="常规 2 2 2 2 2 2 2 2" xfId="5412"/>
    <cellStyle name="20% - 着色 1 3 2 2 3 3" xfId="5413"/>
    <cellStyle name="常规 11 5 2 5" xfId="5414"/>
    <cellStyle name="20% - 着色 1 3 2 2 3 3 2" xfId="5415"/>
    <cellStyle name="常规 2 2 2 2 2 2 2 3" xfId="5416"/>
    <cellStyle name="60% - 着色 3 6 2" xfId="5417"/>
    <cellStyle name="20% - 着色 1 3 2 2 3 4" xfId="5418"/>
    <cellStyle name="20% - 着色 2 3 3 2 3 2" xfId="5419"/>
    <cellStyle name="20% - 着色 1 3 2 2 4" xfId="5420"/>
    <cellStyle name="20% - 着色 1 3 2 2 5" xfId="5421"/>
    <cellStyle name="20% - 着色 2 2 2 2 3 2" xfId="5422"/>
    <cellStyle name="20% - 着色 1 3 2 2 6" xfId="5423"/>
    <cellStyle name="20% - 着色 2 2 2 2 3 3" xfId="5424"/>
    <cellStyle name="20% - 着色 1 3 2 2 7" xfId="5425"/>
    <cellStyle name="20% - 着色 3 2 3 2 3 2" xfId="5426"/>
    <cellStyle name="一般 2 7" xfId="5427"/>
    <cellStyle name="20% - 着色 2 2 2 2 3 4" xfId="5428"/>
    <cellStyle name="20% - 着色 4 3 3 5 2" xfId="5429"/>
    <cellStyle name="一般 3" xfId="5430"/>
    <cellStyle name="标题 1 3 2 3 3" xfId="5431"/>
    <cellStyle name="20% - 着色 1 3 2 3" xfId="5432"/>
    <cellStyle name="20% - 着色 1 3 2 3 2" xfId="5433"/>
    <cellStyle name="常规 2 3 2 2 5 2" xfId="5434"/>
    <cellStyle name="20% - 着色 1 3 2 3 2 3" xfId="5435"/>
    <cellStyle name="着色 3 7" xfId="5436"/>
    <cellStyle name="20% - 着色 5 2 6 3" xfId="5437"/>
    <cellStyle name="60% - 着色 2 2 3 3 2" xfId="5438"/>
    <cellStyle name="20% - 着色 1 3 2 3 2 3 2" xfId="5439"/>
    <cellStyle name="着色 3 7 2" xfId="5440"/>
    <cellStyle name="60% - 着色 4 5 2" xfId="5441"/>
    <cellStyle name="20% - 着色 1 3 2 3 2 4" xfId="5442"/>
    <cellStyle name="着色 3 8" xfId="5443"/>
    <cellStyle name="20% - 着色 2 3 3 3 2 2" xfId="5444"/>
    <cellStyle name="20% - 着色 1 3 2 3 3" xfId="5445"/>
    <cellStyle name="20% - 着色 2 4 3 2 3" xfId="5446"/>
    <cellStyle name="20% - 着色 1 3 2 3 3 2" xfId="5447"/>
    <cellStyle name="着色 4 6" xfId="5448"/>
    <cellStyle name="20% - 着色 1 3 2 3 4" xfId="5449"/>
    <cellStyle name="40% - 强调文字颜色 3 2 2 2 2 2 2 2 2 2" xfId="5450"/>
    <cellStyle name="一般 4" xfId="5451"/>
    <cellStyle name="20% - 着色 1 3 2 4" xfId="5452"/>
    <cellStyle name="40% - 着色 1 3 2 3 2 3 2" xfId="5453"/>
    <cellStyle name="20% - 着色 1 3 2 4 3 2" xfId="5454"/>
    <cellStyle name="20% - 着色 1 3 2 4 4" xfId="5455"/>
    <cellStyle name="20% - 着色 1 3 2 5" xfId="5456"/>
    <cellStyle name="20% - 着色 1 3 2 6" xfId="5457"/>
    <cellStyle name="常规 21 2 2 2 2 2 3" xfId="5458"/>
    <cellStyle name="常规 16 2 2 2 2 2 3" xfId="5459"/>
    <cellStyle name="20% - 着色 1 3 2 6 2" xfId="5460"/>
    <cellStyle name="20% - 着色 1 3 2 7" xfId="5461"/>
    <cellStyle name="40% - 强调文字颜色 4 2 5 3 2" xfId="5462"/>
    <cellStyle name="20% - 着色 1 3 2 8" xfId="5463"/>
    <cellStyle name="标题 1 3 2 5" xfId="5464"/>
    <cellStyle name="40% - 着色 2 2 3 2 2 3" xfId="5465"/>
    <cellStyle name="20% - 着色 1 3 4" xfId="5466"/>
    <cellStyle name="20% - 着色 1 4" xfId="5467"/>
    <cellStyle name="20% - 着色 1 3 5 4" xfId="5468"/>
    <cellStyle name="60% - 着色 5 2 7" xfId="5469"/>
    <cellStyle name="计算 4" xfId="5470"/>
    <cellStyle name="20% - 着色 4 2 2 2 2 2 2 2" xfId="5471"/>
    <cellStyle name="40% - 强调文字颜色 6 2 2 2 3 2 4" xfId="5472"/>
    <cellStyle name="20% - 着色 2" xfId="5473"/>
    <cellStyle name="60% - 强调文字颜色 1 2 2 2 2 2 3 3 2" xfId="5474"/>
    <cellStyle name="标题 1 3 2 7" xfId="5475"/>
    <cellStyle name="着色 6 2 4 2" xfId="5476"/>
    <cellStyle name="20% - 着色 1 3 6" xfId="5477"/>
    <cellStyle name="40% - 着色 3 2 4 2 2 3" xfId="5478"/>
    <cellStyle name="20% - 着色 2 2" xfId="5479"/>
    <cellStyle name="20% - 着色 1 3 6 2" xfId="5480"/>
    <cellStyle name="40% - 着色 3 2 4 2 2 3 2" xfId="5481"/>
    <cellStyle name="60% - 着色 4 3 3 5 2" xfId="5482"/>
    <cellStyle name="20% - 着色 6 3 2 2 3 3 2" xfId="5483"/>
    <cellStyle name="20% - 着色 1 3 9" xfId="5484"/>
    <cellStyle name="20% - 着色 2 2 7 2" xfId="5485"/>
    <cellStyle name="20% - 着色 1 4 2 2 2 2 2" xfId="5486"/>
    <cellStyle name="20% - 着色 5 3 4 2" xfId="5487"/>
    <cellStyle name="适中 3 2 2 3 3" xfId="5488"/>
    <cellStyle name="20% - 着色 1 4 2 2 2 3" xfId="5489"/>
    <cellStyle name="常规 2 3 2 5 3 3" xfId="5490"/>
    <cellStyle name="20% - 着色 5 3 4 2 2" xfId="5491"/>
    <cellStyle name="常规 10 4 2 7" xfId="5492"/>
    <cellStyle name="20% - 着色 1 4 2 2 2 3 2" xfId="5493"/>
    <cellStyle name="20% - 着色 5 3 4 3" xfId="5494"/>
    <cellStyle name="20% - 着色 2 4 3 2 2 2" xfId="5495"/>
    <cellStyle name="20% - 着色 1 4 2 2 2 4" xfId="5496"/>
    <cellStyle name="20% - 着色 1 4 2 3" xfId="5497"/>
    <cellStyle name="20% - 着色 1 4 2 4" xfId="5498"/>
    <cellStyle name="20% - 着色 1 4 2 5" xfId="5499"/>
    <cellStyle name="20% - 着色 1 4 2 5 2" xfId="5500"/>
    <cellStyle name="60% - 强调文字颜色 4 2 3 2 4" xfId="5501"/>
    <cellStyle name="常规 9 2 2 2 3 2 2 2" xfId="5502"/>
    <cellStyle name="常规 9 3 3 2 2 3 2" xfId="5503"/>
    <cellStyle name="20% - 着色 1 4 2 6" xfId="5504"/>
    <cellStyle name="20% - 着色 1 4 2 7" xfId="5505"/>
    <cellStyle name="60% - 强调文字颜色 1 2 2 3 2 3 2" xfId="5506"/>
    <cellStyle name="60% - 强调文字颜色 5 2 2 2 3 3 2 2 2" xfId="5507"/>
    <cellStyle name="常规 9 2 2 2 3 2 4" xfId="5508"/>
    <cellStyle name="60% - 着色 4 2 5 2" xfId="5509"/>
    <cellStyle name="40% - 强调文字颜色 6 2 2 2 2 2 2 2" xfId="5510"/>
    <cellStyle name="常规 8 3 2 2 4" xfId="5511"/>
    <cellStyle name="常规 5 6 2 2 2 2" xfId="5512"/>
    <cellStyle name="常规 10 2 2 3 2 2 3" xfId="5513"/>
    <cellStyle name="20% - 着色 1 4 4" xfId="5514"/>
    <cellStyle name="40% - 着色 2 2 3 2 3 3" xfId="5515"/>
    <cellStyle name="常规 5 6 2 2 2 3" xfId="5516"/>
    <cellStyle name="20% - 着色 1 4 5" xfId="5517"/>
    <cellStyle name="40% - 着色 3 2 4 2 3 2" xfId="5518"/>
    <cellStyle name="40% - 着色 2 2 3 2 3 4" xfId="5519"/>
    <cellStyle name="常规 25 2 3 2 2 2 2" xfId="5520"/>
    <cellStyle name="60% - 着色 4 2 5 3" xfId="5521"/>
    <cellStyle name="40% - 强调文字颜色 6 2 2 2 2 2 2 3" xfId="5522"/>
    <cellStyle name="60% - 强调文字颜色 2 2 2 3 2 3 3 2" xfId="5523"/>
    <cellStyle name="常规 8 3 2 2 5" xfId="5524"/>
    <cellStyle name="40% - 强调文字颜色 3 2 2 2 6" xfId="5525"/>
    <cellStyle name="着色 5 4 2 5" xfId="5526"/>
    <cellStyle name="20% - 着色 1 4 5 2" xfId="5527"/>
    <cellStyle name="60% - 着色 3 4 2 7" xfId="5528"/>
    <cellStyle name="40% - 强调文字颜色 6 2 2 2 2 2 2 3 2" xfId="5529"/>
    <cellStyle name="20% - 着色 1 4 6" xfId="5530"/>
    <cellStyle name="常规 25 2 3 2 2 2 3" xfId="5531"/>
    <cellStyle name="40% - 强调文字颜色 6 2 2 2 2 2 2 4" xfId="5532"/>
    <cellStyle name="常规 8 3 2 2 6" xfId="5533"/>
    <cellStyle name="20% - 着色 1 4 6 2" xfId="5534"/>
    <cellStyle name="20% - 着色 1 5" xfId="5535"/>
    <cellStyle name="标题 1 3 4 3" xfId="5536"/>
    <cellStyle name="强调文字颜色 4 2 2 4 2 3" xfId="5537"/>
    <cellStyle name="20% - 着色 1 5 2" xfId="5538"/>
    <cellStyle name="20% - 着色 1 5 2 2" xfId="5539"/>
    <cellStyle name="20% - 着色 1 5 2 2 2" xfId="5540"/>
    <cellStyle name="20% - 着色 1 5 2 3 2" xfId="5541"/>
    <cellStyle name="40% - 强调文字颜色 5 2 5 2 2" xfId="5542"/>
    <cellStyle name="20% - 着色 1 5 2 4" xfId="5543"/>
    <cellStyle name="40% - 强调文字颜色 5 2 5 3" xfId="5544"/>
    <cellStyle name="20% - 着色 5 2 2 2 2 2 2" xfId="5545"/>
    <cellStyle name="常规 10 2 2 3 2 3 2" xfId="5546"/>
    <cellStyle name="20% - 着色 1 5 3" xfId="5547"/>
    <cellStyle name="标题 1 3 4 4" xfId="5548"/>
    <cellStyle name="40% - 着色 2 2 3 2 4 2" xfId="5549"/>
    <cellStyle name="强调文字颜色 4 2 2 4 2 4" xfId="5550"/>
    <cellStyle name="20% - 着色 5 2 2 2 2 2 3" xfId="5551"/>
    <cellStyle name="常规 10 2 2 3 2 3 3" xfId="5552"/>
    <cellStyle name="20% - 着色 1 5 4" xfId="5553"/>
    <cellStyle name="60% - 着色 4 2 6 2" xfId="5554"/>
    <cellStyle name="40% - 强调文字颜色 6 2 2 2 2 2 3 2" xfId="5555"/>
    <cellStyle name="常规 8 3 2 3 4" xfId="5556"/>
    <cellStyle name="常规 23 6 2" xfId="5557"/>
    <cellStyle name="常规 18 6 2" xfId="5558"/>
    <cellStyle name="常规 13 3 3 5 2" xfId="5559"/>
    <cellStyle name="60% - 着色 5 4 2 2 2" xfId="5560"/>
    <cellStyle name="20% - 着色 5 3 2 3 2 2 2" xfId="5561"/>
    <cellStyle name="20% - 着色 5 2 2 2 2 2 4" xfId="5562"/>
    <cellStyle name="常规 10 2 2 3 2 3 4" xfId="5563"/>
    <cellStyle name="20% - 着色 1 5 5" xfId="5564"/>
    <cellStyle name="60% - 着色 4 2 6 3" xfId="5565"/>
    <cellStyle name="60% - 着色 2 3 2 4 2 2" xfId="5566"/>
    <cellStyle name="40% - 强调文字颜色 6 2 2 2 2 2 3 3" xfId="5567"/>
    <cellStyle name="20% - 着色 1 6 2" xfId="5568"/>
    <cellStyle name="20% - 着色 1 6 2 2" xfId="5569"/>
    <cellStyle name="20% - 着色 5 2 2 2 2 3 2" xfId="5570"/>
    <cellStyle name="常规 10 2 2 3 2 4 2" xfId="5571"/>
    <cellStyle name="20% - 着色 1 6 3" xfId="5572"/>
    <cellStyle name="40% - 着色 2 2 3 2 5 2" xfId="5573"/>
    <cellStyle name="60% - 强调文字颜色 6 2 2 2 3 2 2" xfId="5574"/>
    <cellStyle name="常规 8 3 2 4 3" xfId="5575"/>
    <cellStyle name="20% - 着色 1 6 4" xfId="5576"/>
    <cellStyle name="60% - 着色 4 2 7 2" xfId="5577"/>
    <cellStyle name="40% - 强调文字颜色 6 2 2 2 2 2 4 2" xfId="5578"/>
    <cellStyle name="60% - 强调文字颜色 6 2 2 2 3 2 3" xfId="5579"/>
    <cellStyle name="输入 10" xfId="5580"/>
    <cellStyle name="常规 14 4 2 2 3" xfId="5581"/>
    <cellStyle name="20% - 着色 1 7 2" xfId="5582"/>
    <cellStyle name="40% - 强调文字颜色 2 2 3 2 3 3" xfId="5583"/>
    <cellStyle name="40% - 强调文字颜色 1 2 2 2 3 5" xfId="5584"/>
    <cellStyle name="20% - 着色 1 7 2 2" xfId="5585"/>
    <cellStyle name="20% - 着色 6 2 3 2 2 2 2" xfId="5586"/>
    <cellStyle name="40% - 着色 2 2 10" xfId="5587"/>
    <cellStyle name="40% - 着色 6 3 4 2 2" xfId="5588"/>
    <cellStyle name="常规 10 2 2 3 2 5 2" xfId="5589"/>
    <cellStyle name="20% - 着色 1 7 3" xfId="5590"/>
    <cellStyle name="60% - 强调文字颜色 6 2 2 2 3 3 2" xfId="5591"/>
    <cellStyle name="常规 8 3 2 5 3" xfId="5592"/>
    <cellStyle name="20% - 着色 1 8" xfId="5593"/>
    <cellStyle name="20% - 着色 1 8 2" xfId="5594"/>
    <cellStyle name="20% - 着色 1 9" xfId="5595"/>
    <cellStyle name="40% - 着色 1 2 3 2 3 3 2" xfId="5596"/>
    <cellStyle name="20% - 着色 2 2 2" xfId="5597"/>
    <cellStyle name="20% - 着色 6 2 3 2 2 3" xfId="5598"/>
    <cellStyle name="40% - 着色 6 3 4 3" xfId="5599"/>
    <cellStyle name="60% - 强调文字颜色 5 2 3 2 2 2 3" xfId="5600"/>
    <cellStyle name="常规 10 2 2 3 2 6" xfId="5601"/>
    <cellStyle name="40% - 着色 2 2 3 2 7" xfId="5602"/>
    <cellStyle name="20% - 着色 2 2 2 2 2" xfId="5603"/>
    <cellStyle name="60% - 强调文字颜色 6 2 2 2 3 4" xfId="5604"/>
    <cellStyle name="20% - 着色 6 2 3 2 2 3 2" xfId="5605"/>
    <cellStyle name="40% - 着色 6 3 4 3 2" xfId="5606"/>
    <cellStyle name="20% - 着色 2 2 2 2 2 2" xfId="5607"/>
    <cellStyle name="60% - 强调文字颜色 6 2 2 2 3 4 2" xfId="5608"/>
    <cellStyle name="20% - 着色 3 2 3 2 2 2" xfId="5609"/>
    <cellStyle name="20% - 着色 2 2 2 2 2 4" xfId="5610"/>
    <cellStyle name="20% - 着色 6 2 3 2 2 4" xfId="5611"/>
    <cellStyle name="着色 2 2 2 7 2" xfId="5612"/>
    <cellStyle name="40% - 着色 6 3 4 4" xfId="5613"/>
    <cellStyle name="常规 20 3 2 4 2" xfId="5614"/>
    <cellStyle name="常规 15 3 2 4 2" xfId="5615"/>
    <cellStyle name="20% - 着色 2 2 2 2 3" xfId="5616"/>
    <cellStyle name="60% - 强调文字颜色 6 2 2 2 3 5" xfId="5617"/>
    <cellStyle name="20% - 着色 6 2 3 5" xfId="5618"/>
    <cellStyle name="一般 2 6 2" xfId="5619"/>
    <cellStyle name="20% - 着色 2 2 2 2 3 3 2" xfId="5620"/>
    <cellStyle name="60% - 强调文字颜色 5 2 3 2 5" xfId="5621"/>
    <cellStyle name="常规 23 10" xfId="5622"/>
    <cellStyle name="常规 18 10" xfId="5623"/>
    <cellStyle name="40% - 强调文字颜色 3 2 2 4 2 2" xfId="5624"/>
    <cellStyle name="常规 20 3 2 4 3" xfId="5625"/>
    <cellStyle name="常规 15 3 2 4 3" xfId="5626"/>
    <cellStyle name="20% - 着色 2 2 2 2 4" xfId="5627"/>
    <cellStyle name="40% - 强调文字颜色 3 2 2 4 2 3 2" xfId="5628"/>
    <cellStyle name="40% - 强调文字颜色 2 2 2 3 2 3 2 2" xfId="5629"/>
    <cellStyle name="60% - 着色 2 3 6" xfId="5630"/>
    <cellStyle name="20% - 着色 2 2 2 2 5 2" xfId="5631"/>
    <cellStyle name="20% - 着色 6 2 3 2 3 4" xfId="5632"/>
    <cellStyle name="40% - 着色 2 2 6" xfId="5633"/>
    <cellStyle name="40% - 着色 6 3 5 4" xfId="5634"/>
    <cellStyle name="常规 20 3 2 5 2" xfId="5635"/>
    <cellStyle name="常规 15 3 2 5 2" xfId="5636"/>
    <cellStyle name="20% - 着色 2 2 2 3 3" xfId="5637"/>
    <cellStyle name="40% - 强调文字颜色 3 2 2 4 3 2" xfId="5638"/>
    <cellStyle name="40% - 着色 2 2 7" xfId="5639"/>
    <cellStyle name="常规 13 2 5 3 3 2" xfId="5640"/>
    <cellStyle name="40% - 强调文字颜色 1 2 3 2 2 2 2 2" xfId="5641"/>
    <cellStyle name="20% - 着色 2 2 2 3 4" xfId="5642"/>
    <cellStyle name="20% - 着色 2 2 2 4" xfId="5643"/>
    <cellStyle name="20% - 着色 2 2 2 6" xfId="5644"/>
    <cellStyle name="强调文字颜色 1 2 2 5 3" xfId="5645"/>
    <cellStyle name="20% - 着色 2 2 2 7" xfId="5646"/>
    <cellStyle name="20% - 着色 2 2 2 8" xfId="5647"/>
    <cellStyle name="20% - 着色 2 2 3" xfId="5648"/>
    <cellStyle name="常规 11 2 3 2 4" xfId="5649"/>
    <cellStyle name="20% - 着色 2 2 3 2 2 2 2" xfId="5650"/>
    <cellStyle name="常规 25 2 2 3 2 2" xfId="5651"/>
    <cellStyle name="20% - 着色 5 2 7 2" xfId="5652"/>
    <cellStyle name="60% - 强调文字颜色 2 2 2 2 3 3 3" xfId="5653"/>
    <cellStyle name="常规 11 2 3 2 5" xfId="5654"/>
    <cellStyle name="20% - 着色 2 2 3 2 2 2 3" xfId="5655"/>
    <cellStyle name="常规 11 2 3 2 6" xfId="5656"/>
    <cellStyle name="60% - 着色 4 5 2 2" xfId="5657"/>
    <cellStyle name="20% - 着色 2 2 3 2 2 2 4" xfId="5658"/>
    <cellStyle name="着色 3 8 2" xfId="5659"/>
    <cellStyle name="20% - 着色 2 2 3 2 2 3 2" xfId="5660"/>
    <cellStyle name="20% - 着色 4 2 2" xfId="5661"/>
    <cellStyle name="60% - 强调文字颜色 6 2 2 2 5" xfId="5662"/>
    <cellStyle name="20% - 着色 4 3" xfId="5663"/>
    <cellStyle name="20% - 着色 3 2 4 2 2 2" xfId="5664"/>
    <cellStyle name="20% - 着色 2 2 3 2 2 4" xfId="5665"/>
    <cellStyle name="常规 12 5 3 3" xfId="5666"/>
    <cellStyle name="20% - 着色 2 2 3 2 3 2 2" xfId="5667"/>
    <cellStyle name="20% - 着色 4 3 4 4" xfId="5668"/>
    <cellStyle name="20% - 着色 2 2 3 6 2" xfId="5669"/>
    <cellStyle name="20% - 着色 2 4 2 2 2 3" xfId="5670"/>
    <cellStyle name="40% - 着色 3 5 5" xfId="5671"/>
    <cellStyle name="20% - 着色 2 2 3 7" xfId="5672"/>
    <cellStyle name="20% - 着色 2 2 3 8" xfId="5673"/>
    <cellStyle name="20% - 着色 2 2 4" xfId="5674"/>
    <cellStyle name="常规 3 2 4 2 6" xfId="5675"/>
    <cellStyle name="20% - 着色 2 2 4 2 2 3" xfId="5676"/>
    <cellStyle name="常规 12 2 2 2 4" xfId="5677"/>
    <cellStyle name="常规 12 2 2 2 4 2" xfId="5678"/>
    <cellStyle name="汇总 2 2 2 3" xfId="5679"/>
    <cellStyle name="20% - 着色 2 2 4 2 2 3 2" xfId="5680"/>
    <cellStyle name="常规 12 2 2 2 5" xfId="5681"/>
    <cellStyle name="40% - 强调文字颜色 3 2 2 2 2 2 4 2" xfId="5682"/>
    <cellStyle name="20% - 着色 3 2 5 2 2 2" xfId="5683"/>
    <cellStyle name="20% - 着色 2 2 4 2 2 4" xfId="5684"/>
    <cellStyle name="常规 20 3 4 4 2" xfId="5685"/>
    <cellStyle name="20% - 着色 2 2 4 2 3" xfId="5686"/>
    <cellStyle name="20% - 着色 2 2 4 3 2" xfId="5687"/>
    <cellStyle name="常规 20 3 4 5 2" xfId="5688"/>
    <cellStyle name="20% - 着色 2 2 4 3 3" xfId="5689"/>
    <cellStyle name="汇总 2 2 2" xfId="5690"/>
    <cellStyle name="20% - 着色 2 2 4 4" xfId="5691"/>
    <cellStyle name="20% - 着色 2 2 4 6" xfId="5692"/>
    <cellStyle name="20% - 着色 2 2 4 7" xfId="5693"/>
    <cellStyle name="40% - 着色 4 3 2 2 2" xfId="5694"/>
    <cellStyle name="20% - 着色 2 2 5" xfId="5695"/>
    <cellStyle name="常规 12 3 2 3 3" xfId="5696"/>
    <cellStyle name="20% - 着色 2 2 5 2 3 2" xfId="5697"/>
    <cellStyle name="常规 2 2 2 14" xfId="5698"/>
    <cellStyle name="着色 6 2 2 7" xfId="5699"/>
    <cellStyle name="20% - 着色 2 2 5 4" xfId="5700"/>
    <cellStyle name="60% - 着色 4 3 3 4" xfId="5701"/>
    <cellStyle name="20% - 着色 6 3 2 2 3 2" xfId="5702"/>
    <cellStyle name="着色 3 10 2" xfId="5703"/>
    <cellStyle name="20% - 着色 2 2 6" xfId="5704"/>
    <cellStyle name="20% - 着色 2 2 6 3" xfId="5705"/>
    <cellStyle name="20% - 着色 2 2 6 4" xfId="5706"/>
    <cellStyle name="60% - 着色 4 3 3 5" xfId="5707"/>
    <cellStyle name="20% - 着色 6 3 2 2 3 3" xfId="5708"/>
    <cellStyle name="20% - 着色 2 2 7" xfId="5709"/>
    <cellStyle name="40% - 着色 5 2 6 2 2" xfId="5710"/>
    <cellStyle name="60% - 着色 4 3 3 6" xfId="5711"/>
    <cellStyle name="20% - 着色 6 3 2 2 3 4" xfId="5712"/>
    <cellStyle name="20% - 着色 2 2 8" xfId="5713"/>
    <cellStyle name="输入 4 2" xfId="5714"/>
    <cellStyle name="20% - 着色 2 2 8 2" xfId="5715"/>
    <cellStyle name="输入 4 2 2" xfId="5716"/>
    <cellStyle name="20% - 着色 2 3 6 2" xfId="5717"/>
    <cellStyle name="20% - 着色 2 2 9" xfId="5718"/>
    <cellStyle name="输入 4 3" xfId="5719"/>
    <cellStyle name="60% - 着色 3 4 2 2 2 2 2" xfId="5720"/>
    <cellStyle name="20% - 着色 2 3" xfId="5721"/>
    <cellStyle name="着色 4 3 3 2 3 2" xfId="5722"/>
    <cellStyle name="40% - 强调文字颜色 2 2 2 4" xfId="5723"/>
    <cellStyle name="标题 1 4 2 3" xfId="5724"/>
    <cellStyle name="20% - 着色 2 3 2" xfId="5725"/>
    <cellStyle name="40% - 着色 1 2 2 3 2 3" xfId="5726"/>
    <cellStyle name="40% - 强调文字颜色 2 2 2 4 2" xfId="5727"/>
    <cellStyle name="常规 2 6 3" xfId="5728"/>
    <cellStyle name="20% - 着色 2 3 2 2" xfId="5729"/>
    <cellStyle name="40% - 着色 1 2 2 3 2 3 2" xfId="5730"/>
    <cellStyle name="常规 3 4 2" xfId="5731"/>
    <cellStyle name="差 2 2 2 2 2 3 2" xfId="5732"/>
    <cellStyle name="40% - 强调文字颜色 2 2 2 4 2 2 2 2" xfId="5733"/>
    <cellStyle name="20% - 着色 2 3 2 2 2 2 2" xfId="5734"/>
    <cellStyle name="40% - 强调文字颜色 2 2 3 2 2 2" xfId="5735"/>
    <cellStyle name="40% - 强调文字颜色 1 2 2 2 2 4" xfId="5736"/>
    <cellStyle name="20% - 着色 2 3 2 2 2 2 3 2" xfId="5737"/>
    <cellStyle name="40% - 强调文字颜色 2 2 3 2 3" xfId="5738"/>
    <cellStyle name="20% - 着色 2 3 2 2 2 2 4" xfId="5739"/>
    <cellStyle name="20% - 着色 4 4 4 3 2" xfId="5740"/>
    <cellStyle name="着色 2 3 8" xfId="5741"/>
    <cellStyle name="常规 3 5 2" xfId="5742"/>
    <cellStyle name="40% - 强调文字颜色 2 2 2 4 2 2 3 2" xfId="5743"/>
    <cellStyle name="20% - 着色 2 3 2 2 2 3 2" xfId="5744"/>
    <cellStyle name="常规 3 6" xfId="5745"/>
    <cellStyle name="40% - 强调文字颜色 2 2 2 4 2 2 4" xfId="5746"/>
    <cellStyle name="20% - 着色 3 3 3 2 2 2" xfId="5747"/>
    <cellStyle name="20% - 着色 2 3 2 2 2 4" xfId="5748"/>
    <cellStyle name="常规 4 4" xfId="5749"/>
    <cellStyle name="差 2 2 2 2 3 3" xfId="5750"/>
    <cellStyle name="40% - 强调文字颜色 2 2 2 4 2 3 2" xfId="5751"/>
    <cellStyle name="输出 4 3 2 2" xfId="5752"/>
    <cellStyle name="20% - 着色 2 3 2 2 3 2" xfId="5753"/>
    <cellStyle name="常规 20 4 2 4 4" xfId="5754"/>
    <cellStyle name="20% - 着色 2 3 2 2 5" xfId="5755"/>
    <cellStyle name="常规 2 2 3 2 2 2 2 2" xfId="5756"/>
    <cellStyle name="20% - 着色 2 3 2 2 3 3" xfId="5757"/>
    <cellStyle name="20% - 着色 2 3 2 2 6" xfId="5758"/>
    <cellStyle name="40% - 强调文字颜色 2 2 2 4 2 4" xfId="5759"/>
    <cellStyle name="输出 4 3 3" xfId="5760"/>
    <cellStyle name="常规 20 4 2 4 3" xfId="5761"/>
    <cellStyle name="20% - 着色 2 3 2 2 4" xfId="5762"/>
    <cellStyle name="20% - 着色 2 3 2 2 4 2" xfId="5763"/>
    <cellStyle name="40% - 强调文字颜色 2 2 2 4 3" xfId="5764"/>
    <cellStyle name="40% - 着色 4 4 6 2" xfId="5765"/>
    <cellStyle name="常规 12 2 5 3 3" xfId="5766"/>
    <cellStyle name="40% - 强调文字颜色 1 2 2 2 2 2 2" xfId="5767"/>
    <cellStyle name="常规 2 6 4" xfId="5768"/>
    <cellStyle name="20% - 着色 2 3 2 3" xfId="5769"/>
    <cellStyle name="40% - 强调文字颜色 1 2 2 2 2 2 2 2 4" xfId="5770"/>
    <cellStyle name="常规 11 6 2 2 2" xfId="5771"/>
    <cellStyle name="20% - 着色 3 3 3 3 2 2" xfId="5772"/>
    <cellStyle name="20% - 着色 2 3 2 3 2 4" xfId="5773"/>
    <cellStyle name="40% - 强调文字颜色 2 2 2 4 3 4" xfId="5774"/>
    <cellStyle name="输出 4 4 3" xfId="5775"/>
    <cellStyle name="40% - 强调文字颜色 1 2 2 2 2 2 2 4" xfId="5776"/>
    <cellStyle name="常规 8 4 3 2 2 3 2" xfId="5777"/>
    <cellStyle name="常规 2 6 4 4" xfId="5778"/>
    <cellStyle name="20% - 着色 2 3 2 3 4" xfId="5779"/>
    <cellStyle name="40% - 强调文字颜色 2 2 2 4 4" xfId="5780"/>
    <cellStyle name="常规 12 2 5 3 4" xfId="5781"/>
    <cellStyle name="40% - 强调文字颜色 1 2 2 2 2 2 3" xfId="5782"/>
    <cellStyle name="常规 2 6 5" xfId="5783"/>
    <cellStyle name="20% - 着色 2 3 2 4" xfId="5784"/>
    <cellStyle name="40% - 强调文字颜色 2 2 2 4 4 2" xfId="5785"/>
    <cellStyle name="40% - 强调文字颜色 1 2 2 2 2 2 3 2" xfId="5786"/>
    <cellStyle name="常规 20 2 2 2 2 2 3" xfId="5787"/>
    <cellStyle name="常规 15 2 2 2 2 2 3" xfId="5788"/>
    <cellStyle name="20% - 着色 5 2 2 4" xfId="5789"/>
    <cellStyle name="20% - 着色 2 3 2 4 2" xfId="5790"/>
    <cellStyle name="40% - 强调文字颜色 1 2 2 2 2 2 3 3" xfId="5791"/>
    <cellStyle name="常规 20 4 2 6 2" xfId="5792"/>
    <cellStyle name="20% - 着色 2 3 2 4 3" xfId="5793"/>
    <cellStyle name="20% - 着色 5 2 2 5" xfId="5794"/>
    <cellStyle name="40% - 强调文字颜色 1 2 2 2 2 2 3 3 2" xfId="5795"/>
    <cellStyle name="输入 2 3 5" xfId="5796"/>
    <cellStyle name="20% - 着色 5 2 2 5 2" xfId="5797"/>
    <cellStyle name="20% - 着色 2 3 2 4 3 2" xfId="5798"/>
    <cellStyle name="40% - 强调文字颜色 1 2 2 2 2 2 3 4" xfId="5799"/>
    <cellStyle name="20% - 着色 5 2 2 6" xfId="5800"/>
    <cellStyle name="20% - 着色 2 3 2 4 4" xfId="5801"/>
    <cellStyle name="40% - 强调文字颜色 2 2 2 4 5" xfId="5802"/>
    <cellStyle name="40% - 强调文字颜色 1 2 2 2 2 2 4" xfId="5803"/>
    <cellStyle name="常规 9 2 2 3 2 2 2" xfId="5804"/>
    <cellStyle name="常规 2 6 6" xfId="5805"/>
    <cellStyle name="20% - 着色 2 3 2 5" xfId="5806"/>
    <cellStyle name="40% - 强调文字颜色 1 2 2 2 2 2 4 2" xfId="5807"/>
    <cellStyle name="常规 9 2 2 3 2 2 2 2" xfId="5808"/>
    <cellStyle name="常规 20 2 2 2 2 3 3" xfId="5809"/>
    <cellStyle name="常规 15 2 2 2 2 3 3" xfId="5810"/>
    <cellStyle name="20% - 着色 5 2 3 4" xfId="5811"/>
    <cellStyle name="常规 2 6 6 2" xfId="5812"/>
    <cellStyle name="20% - 着色 2 3 2 5 2" xfId="5813"/>
    <cellStyle name="40% - 强调文字颜色 1 2 2 2 2 2 5" xfId="5814"/>
    <cellStyle name="常规 9 2 2 3 2 2 3" xfId="5815"/>
    <cellStyle name="20% - 着色 2 3 2 6" xfId="5816"/>
    <cellStyle name="常规 21 2 3 2 2 2 3" xfId="5817"/>
    <cellStyle name="常规 16 2 3 2 2 2 3" xfId="5818"/>
    <cellStyle name="20% - 着色 2 3 2 6 2" xfId="5819"/>
    <cellStyle name="20% - 着色 5 2 4 4" xfId="5820"/>
    <cellStyle name="40% - 强调文字颜色 2 2 2 5" xfId="5821"/>
    <cellStyle name="40% - 强调文字颜色 6 2 2 4 3 2" xfId="5822"/>
    <cellStyle name="20% - 着色 2 3 3" xfId="5823"/>
    <cellStyle name="40% - 着色 1 2 2 3 2 4" xfId="5824"/>
    <cellStyle name="40% - 着色 2 2 3 3 2 2" xfId="5825"/>
    <cellStyle name="60% - 着色 3 5 3 2" xfId="5826"/>
    <cellStyle name="20% - 着色 2 3 3 2 2 3 2" xfId="5827"/>
    <cellStyle name="差 2 2 2 2" xfId="5828"/>
    <cellStyle name="20% - 着色 2 3 3 2 2 4" xfId="5829"/>
    <cellStyle name="60% - 着色 3 5 4" xfId="5830"/>
    <cellStyle name="20% - 着色 3 3 4 2 2 2" xfId="5831"/>
    <cellStyle name="常规 20 4 3 4 2" xfId="5832"/>
    <cellStyle name="20% - 着色 2 3 3 2 3" xfId="5833"/>
    <cellStyle name="60% - 着色 3 6" xfId="5834"/>
    <cellStyle name="60% - 着色 3 7" xfId="5835"/>
    <cellStyle name="20% - 着色 2 3 3 2 4" xfId="5836"/>
    <cellStyle name="40% - 强调文字颜色 2 2 2 5 3 2" xfId="5837"/>
    <cellStyle name="40% - 强调文字颜色 1 2 2 2 2 3 2 2" xfId="5838"/>
    <cellStyle name="60% - 着色 4 5" xfId="5839"/>
    <cellStyle name="20% - 着色 2 3 3 3 2" xfId="5840"/>
    <cellStyle name="常规 20 4 3 5 2" xfId="5841"/>
    <cellStyle name="20% - 着色 2 3 3 3 3" xfId="5842"/>
    <cellStyle name="60% - 着色 4 6" xfId="5843"/>
    <cellStyle name="60% - 着色 4 6 2" xfId="5844"/>
    <cellStyle name="着色 4 8" xfId="5845"/>
    <cellStyle name="20% - 着色 2 3 3 3 3 2" xfId="5846"/>
    <cellStyle name="60% - 着色 4 7" xfId="5847"/>
    <cellStyle name="20% - 着色 2 3 3 3 4" xfId="5848"/>
    <cellStyle name="常规 5 2 3 3 2 2 2 3" xfId="5849"/>
    <cellStyle name="40% - 强调文字颜色 2 2 2 5 4" xfId="5850"/>
    <cellStyle name="40% - 强调文字颜色 1 2 2 2 2 3 3" xfId="5851"/>
    <cellStyle name="20% - 着色 2 3 3 4" xfId="5852"/>
    <cellStyle name="40% - 强调文字颜色 1 2 2 2 2 3 3 2" xfId="5853"/>
    <cellStyle name="常规 20 2 2 2 3 2 3" xfId="5854"/>
    <cellStyle name="常规 15 2 2 2 3 2 3" xfId="5855"/>
    <cellStyle name="60% - 着色 5 5" xfId="5856"/>
    <cellStyle name="20% - 着色 5 3 2 4" xfId="5857"/>
    <cellStyle name="20% - 着色 2 3 3 4 2" xfId="5858"/>
    <cellStyle name="40% - 强调文字颜色 1 2 2 2 2 3 4" xfId="5859"/>
    <cellStyle name="常规 9 2 2 3 2 3 2" xfId="5860"/>
    <cellStyle name="20% - 着色 2 3 3 5" xfId="5861"/>
    <cellStyle name="60% - 着色 6 5" xfId="5862"/>
    <cellStyle name="20% - 着色 5 3 3 4" xfId="5863"/>
    <cellStyle name="20% - 着色 2 3 3 5 2" xfId="5864"/>
    <cellStyle name="20% - 着色 2 3 3 6" xfId="5865"/>
    <cellStyle name="20% - 着色 2 3 3 7" xfId="5866"/>
    <cellStyle name="40% - 强调文字颜色 2 2 2 6" xfId="5867"/>
    <cellStyle name="40% - 强调文字颜色 6 2 2 4 3 3" xfId="5868"/>
    <cellStyle name="20% - 着色 2 3 4" xfId="5869"/>
    <cellStyle name="40% - 着色 2 2 3 3 2 3" xfId="5870"/>
    <cellStyle name="常规 16 6 6" xfId="5871"/>
    <cellStyle name="40% - 强调文字颜色 2 2 2 6 2 2" xfId="5872"/>
    <cellStyle name="20% - 着色 2 3 4 2 2" xfId="5873"/>
    <cellStyle name="输入 2 3 2" xfId="5874"/>
    <cellStyle name="20% - 着色 2 3 4 2 4" xfId="5875"/>
    <cellStyle name="输入 2 3 4" xfId="5876"/>
    <cellStyle name="40% - 着色 1 4 2 4 2" xfId="5877"/>
    <cellStyle name="60% - 着色 4 3 4 2 3" xfId="5878"/>
    <cellStyle name="40% - 强调文字颜色 1 2 2 2 2 4 2" xfId="5879"/>
    <cellStyle name="40% - 强调文字颜色 2 2 3 2 2 2 2" xfId="5880"/>
    <cellStyle name="常规 2 8 4" xfId="5881"/>
    <cellStyle name="20% - 着色 2 3 4 3" xfId="5882"/>
    <cellStyle name="输入 2 4" xfId="5883"/>
    <cellStyle name="常规 3 4 3 2 2" xfId="5884"/>
    <cellStyle name="链接单元格 2 2 5 2" xfId="5885"/>
    <cellStyle name="40% - 强调文字颜色 2 2 2 6 3" xfId="5886"/>
    <cellStyle name="样式 1 2 3 2" xfId="5887"/>
    <cellStyle name="40% - 强调文字颜色 2 2 3 2 2 2 2 2" xfId="5888"/>
    <cellStyle name="20% - 着色 2 3 4 3 2" xfId="5889"/>
    <cellStyle name="输入 2 4 2" xfId="5890"/>
    <cellStyle name="40% - 强调文字颜色 2 2 3 2 2 2 3" xfId="5891"/>
    <cellStyle name="20% - 着色 2 3 4 4" xfId="5892"/>
    <cellStyle name="输入 2 5" xfId="5893"/>
    <cellStyle name="常规 24 4 2" xfId="5894"/>
    <cellStyle name="常规 19 4 2" xfId="5895"/>
    <cellStyle name="40% - 强调文字颜色 2 2 2 7" xfId="5896"/>
    <cellStyle name="40% - 强调文字颜色 6 2 2 4 3 4" xfId="5897"/>
    <cellStyle name="20% - 着色 2 3 5" xfId="5898"/>
    <cellStyle name="40% - 着色 3 2 4 3 2 2" xfId="5899"/>
    <cellStyle name="40% - 着色 2 2 3 3 2 4" xfId="5900"/>
    <cellStyle name="常规 24 4 2 2" xfId="5901"/>
    <cellStyle name="常规 24 2 6" xfId="5902"/>
    <cellStyle name="常规 19 4 2 2" xfId="5903"/>
    <cellStyle name="常规 19 2 6" xfId="5904"/>
    <cellStyle name="40% - 强调文字颜色 2 2 2 7 2" xfId="5905"/>
    <cellStyle name="20% - 着色 2 3 5 2" xfId="5906"/>
    <cellStyle name="输入 3 3" xfId="5907"/>
    <cellStyle name="20% - 着色 2 3 5 2 2" xfId="5908"/>
    <cellStyle name="输入 3 3 2" xfId="5909"/>
    <cellStyle name="40% - 强调文字颜色 2 2 3 2 2 3 2" xfId="5910"/>
    <cellStyle name="20% - 着色 2 3 5 3" xfId="5911"/>
    <cellStyle name="输入 3 4" xfId="5912"/>
    <cellStyle name="20% - 着色 2 3 5 3 2" xfId="5913"/>
    <cellStyle name="输入 3 4 2" xfId="5914"/>
    <cellStyle name="20% - 着色 2 3 5 4" xfId="5915"/>
    <cellStyle name="输入 3 5" xfId="5916"/>
    <cellStyle name="常规 24 4 3" xfId="5917"/>
    <cellStyle name="常规 19 4 3" xfId="5918"/>
    <cellStyle name="40% - 强调文字颜色 2 2 2 8" xfId="5919"/>
    <cellStyle name="20% - 着色 6 3 2 2 4 2" xfId="5920"/>
    <cellStyle name="20% - 着色 2 3 6" xfId="5921"/>
    <cellStyle name="20% - 着色 2 3 9" xfId="5922"/>
    <cellStyle name="20% - 着色 2 3 7 2" xfId="5923"/>
    <cellStyle name="20% - 着色 2 3 8" xfId="5924"/>
    <cellStyle name="输入 5 2" xfId="5925"/>
    <cellStyle name="常规 20 6 2 2 2 2" xfId="5926"/>
    <cellStyle name="20% - 着色 2 4" xfId="5927"/>
    <cellStyle name="40% - 强调文字颜色 2 2 3 4" xfId="5928"/>
    <cellStyle name="常规 2 4 5 2 2 3" xfId="5929"/>
    <cellStyle name="标题 1 4 3 3" xfId="5930"/>
    <cellStyle name="20% - 着色 2 4 2" xfId="5931"/>
    <cellStyle name="40% - 强调文字颜色 2 2 3 4 2" xfId="5932"/>
    <cellStyle name="常规 3 6 3" xfId="5933"/>
    <cellStyle name="20% - 着色 2 4 2 2" xfId="5934"/>
    <cellStyle name="40% - 强调文字颜色 1 2 2 4 2 4" xfId="5935"/>
    <cellStyle name="常规 3 6 3 2" xfId="5936"/>
    <cellStyle name="20% - 着色 2 4 2 2 2" xfId="5937"/>
    <cellStyle name="40% - 着色 6 4 8" xfId="5938"/>
    <cellStyle name="20% - 着色 4 3 4 3" xfId="5939"/>
    <cellStyle name="20% - 着色 2 4 2 2 2 2" xfId="5940"/>
    <cellStyle name="常规 21 4 2 3 4" xfId="5941"/>
    <cellStyle name="40% - 着色 3 5 4" xfId="5942"/>
    <cellStyle name="20% - 着色 4 3 4 3 2" xfId="5943"/>
    <cellStyle name="20% - 着色 2 4 2 2 2 2 2" xfId="5944"/>
    <cellStyle name="20% - 着色 2 4 2 2 2 3 2" xfId="5945"/>
    <cellStyle name="着色 1 3 2 2 2 3" xfId="5946"/>
    <cellStyle name="20% - 着色 3 4 3 2 2 2" xfId="5947"/>
    <cellStyle name="20% - 着色 2 4 2 2 2 4" xfId="5948"/>
    <cellStyle name="40% - 强调文字颜色 1 2 2 2 3 2 2" xfId="5949"/>
    <cellStyle name="20% - 着色 2 4 2 3" xfId="5950"/>
    <cellStyle name="40% - 强调文字颜色 1 2 2 4 3 4" xfId="5951"/>
    <cellStyle name="40% - 强调文字颜色 1 2 2 2 3 2 2 2" xfId="5952"/>
    <cellStyle name="20% - 着色 2 4 2 3 2" xfId="5953"/>
    <cellStyle name="20% - 着色 2 4 2 3 2 2" xfId="5954"/>
    <cellStyle name="40% - 强调文字颜色 1 2 2 2 3 2 2 2 2" xfId="5955"/>
    <cellStyle name="40% - 着色 4 5 4" xfId="5956"/>
    <cellStyle name="20% - 着色 4 4 4 3" xfId="5957"/>
    <cellStyle name="40% - 强调文字颜色 1 2 2 2 3 2 2 4" xfId="5958"/>
    <cellStyle name="20% - 着色 2 4 2 3 4" xfId="5959"/>
    <cellStyle name="40% - 强调文字颜色 1 2 2 2 3 2 3" xfId="5960"/>
    <cellStyle name="常规 9 3 4 2 2 2" xfId="5961"/>
    <cellStyle name="20% - 着色 2 4 2 4" xfId="5962"/>
    <cellStyle name="40% - 强调文字颜色 1 2 2 2 3 2 3 2" xfId="5963"/>
    <cellStyle name="常规 20 2 2 3 2 2 3" xfId="5964"/>
    <cellStyle name="常规 15 2 2 3 2 2 3" xfId="5965"/>
    <cellStyle name="20% - 着色 6 2 2 4" xfId="5966"/>
    <cellStyle name="常规 10 2 4 2 3" xfId="5967"/>
    <cellStyle name="20% - 着色 2 4 2 4 2" xfId="5968"/>
    <cellStyle name="40% - 强调文字颜色 1 2 2 2 3 2 4" xfId="5969"/>
    <cellStyle name="常规 9 2 2 3 3 2 2" xfId="5970"/>
    <cellStyle name="20% - 着色 2 4 2 5" xfId="5971"/>
    <cellStyle name="常规 10 2 4 3 3" xfId="5972"/>
    <cellStyle name="20% - 着色 2 4 2 5 2" xfId="5973"/>
    <cellStyle name="20% - 着色 6 2 3 4" xfId="5974"/>
    <cellStyle name="60% - 强调文字颜色 5 2 3 2 4" xfId="5975"/>
    <cellStyle name="20% - 着色 2 4 2 6" xfId="5976"/>
    <cellStyle name="20% - 着色 2 4 2 7" xfId="5977"/>
    <cellStyle name="20% - 着色 2 4 3 2 2" xfId="5978"/>
    <cellStyle name="20% - 着色 5 3 5 3" xfId="5979"/>
    <cellStyle name="60% - 着色 2 2 4 2 2" xfId="5980"/>
    <cellStyle name="常规 2 2 2 3 2 2 2 3" xfId="5981"/>
    <cellStyle name="一般 3 3 2 2" xfId="5982"/>
    <cellStyle name="20% - 着色 2 4 3 2 3 2" xfId="5983"/>
    <cellStyle name="20% - 着色 2 4 3 2 4" xfId="5984"/>
    <cellStyle name="常规 3 7 4" xfId="5985"/>
    <cellStyle name="20% - 着色 2 4 3 3" xfId="5986"/>
    <cellStyle name="40% - 强调文字颜色 1 2 2 2 3 3 2" xfId="5987"/>
    <cellStyle name="60% - 强调文字颜色 1 2 4 2 2 2" xfId="5988"/>
    <cellStyle name="40% - 强调文字颜色 1 2 2 2 3 3 2 2" xfId="5989"/>
    <cellStyle name="着色 5 5" xfId="5990"/>
    <cellStyle name="20% - 着色 2 4 3 3 2" xfId="5991"/>
    <cellStyle name="20% - 着色 2 4 3 4" xfId="5992"/>
    <cellStyle name="40% - 强调文字颜色 1 2 2 2 3 3 3" xfId="5993"/>
    <cellStyle name="60% - 强调文字颜色 1 2 4 2 2 3" xfId="5994"/>
    <cellStyle name="常规 9 3 4 2 3 2" xfId="5995"/>
    <cellStyle name="20% - 着色 2 4 4 2 2" xfId="5996"/>
    <cellStyle name="40% - 强调文字颜色 2 2 3 2 3 2 2" xfId="5997"/>
    <cellStyle name="常规 8 3 3 2 4 3" xfId="5998"/>
    <cellStyle name="40% - 强调文字颜色 1 2 2 2 3 4 2" xfId="5999"/>
    <cellStyle name="20% - 着色 2 4 4 3" xfId="6000"/>
    <cellStyle name="40% - 强调文字颜色 2 2 2 2 2 2 2 4" xfId="6001"/>
    <cellStyle name="20% - 着色 2 4 4 3 2" xfId="6002"/>
    <cellStyle name="20% - 着色 2 4 5 2" xfId="6003"/>
    <cellStyle name="60% - 着色 4 3 5 4" xfId="6004"/>
    <cellStyle name="20% - 着色 6 3 2 2 5 2" xfId="6005"/>
    <cellStyle name="常规 8 3 3 2 6" xfId="6006"/>
    <cellStyle name="20% - 着色 2 4 6" xfId="6007"/>
    <cellStyle name="20% - 着色 3 2 9" xfId="6008"/>
    <cellStyle name="20% - 着色 2 4 6 2" xfId="6009"/>
    <cellStyle name="20% - 着色 2 4 7" xfId="6010"/>
    <cellStyle name="20% - 着色 2 4 8" xfId="6011"/>
    <cellStyle name="输入 6 2" xfId="6012"/>
    <cellStyle name="40% - 强调文字颜色 3 2 3 2 2 2 2 2" xfId="6013"/>
    <cellStyle name="常规 20 6 2 2 2 3" xfId="6014"/>
    <cellStyle name="20% - 着色 2 5" xfId="6015"/>
    <cellStyle name="常规 18 2 2 3 2 2 3" xfId="6016"/>
    <cellStyle name="40% - 强调文字颜色 2 2 4 4" xfId="6017"/>
    <cellStyle name="20% - 着色 2 5 2" xfId="6018"/>
    <cellStyle name="常规 4 6 4 2" xfId="6019"/>
    <cellStyle name="20% - 着色 2 5 2 3 2" xfId="6020"/>
    <cellStyle name="40% - 强调文字颜色 6 2 5 2 2" xfId="6021"/>
    <cellStyle name="常规 4 6 5" xfId="6022"/>
    <cellStyle name="20% - 着色 2 5 2 4" xfId="6023"/>
    <cellStyle name="40% - 强调文字颜色 6 2 5 3" xfId="6024"/>
    <cellStyle name="常规 4 7 3" xfId="6025"/>
    <cellStyle name="20% - 着色 2 5 3 2" xfId="6026"/>
    <cellStyle name="20% - 着色 2 5 3 3" xfId="6027"/>
    <cellStyle name="40% - 强调文字颜色 6 2 6 2" xfId="6028"/>
    <cellStyle name="常规 4 2 5 4" xfId="6029"/>
    <cellStyle name="40% - 着色 5 3 3 2 2 2 2" xfId="6030"/>
    <cellStyle name="40% - 强调文字颜色 1 2 2 2 4 3 2" xfId="6031"/>
    <cellStyle name="60% - 强调文字颜色 1 2 4 3 2 2" xfId="6032"/>
    <cellStyle name="常规 9 6" xfId="6033"/>
    <cellStyle name="20% - 着色 2 5 4" xfId="6034"/>
    <cellStyle name="常规 3 2 2 2 2 2" xfId="6035"/>
    <cellStyle name="60% - 着色 4 3 6 2" xfId="6036"/>
    <cellStyle name="40% - 强调文字颜色 6 2 2 2 2 3 3 2" xfId="6037"/>
    <cellStyle name="常规 8 3 3 3 4" xfId="6038"/>
    <cellStyle name="20% - 着色 2 5 5" xfId="6039"/>
    <cellStyle name="20% - 着色 2 6" xfId="6040"/>
    <cellStyle name="40% - 强调文字颜色 2 2 5 4" xfId="6041"/>
    <cellStyle name="20% - 着色 2 6 2" xfId="6042"/>
    <cellStyle name="40% - 着色 4 2 2 2 6" xfId="6043"/>
    <cellStyle name="常规 5 6 3" xfId="6044"/>
    <cellStyle name="20% - 着色 2 6 2 2" xfId="6045"/>
    <cellStyle name="常规 4 3 4 3" xfId="6046"/>
    <cellStyle name="40% - 强调文字颜色 6 2 2 2 3" xfId="6047"/>
    <cellStyle name="常规 8 3 3 4 2 2" xfId="6048"/>
    <cellStyle name="20% - 着色 5 2 2 2 3 3 2" xfId="6049"/>
    <cellStyle name="40% - 着色 2 2 3 2" xfId="6050"/>
    <cellStyle name="20% - 着色 2 6 3" xfId="6051"/>
    <cellStyle name="40% - 着色 4 2 2 2 7" xfId="6052"/>
    <cellStyle name="常规 5 7 3" xfId="6053"/>
    <cellStyle name="20% - 着色 2 6 3 2" xfId="6054"/>
    <cellStyle name="常规 4 3 5 3" xfId="6055"/>
    <cellStyle name="40% - 强调文字颜色 6 2 2 3 3" xfId="6056"/>
    <cellStyle name="20% - 着色 2 6 4" xfId="6057"/>
    <cellStyle name="20% - 着色 2 7" xfId="6058"/>
    <cellStyle name="20% - 着色 2 7 2" xfId="6059"/>
    <cellStyle name="常规 4 2 2 4 3" xfId="6060"/>
    <cellStyle name="20% - 着色 2 7 2 2" xfId="6061"/>
    <cellStyle name="常规 6 6 3" xfId="6062"/>
    <cellStyle name="常规 4 4 4 3" xfId="6063"/>
    <cellStyle name="40% - 强调文字颜色 6 2 3 2 3" xfId="6064"/>
    <cellStyle name="20% - 着色 6 2 3 2 3 2 2" xfId="6065"/>
    <cellStyle name="40% - 着色 2 2 4 2" xfId="6066"/>
    <cellStyle name="40% - 着色 6 3 5 2 2" xfId="6067"/>
    <cellStyle name="20% - 着色 2 7 3" xfId="6068"/>
    <cellStyle name="20% - 着色 2 9" xfId="6069"/>
    <cellStyle name="20% - 着色 3" xfId="6070"/>
    <cellStyle name="20% - 着色 3 2" xfId="6071"/>
    <cellStyle name="常规 4 3 2 4 3" xfId="6072"/>
    <cellStyle name="20% - 着色 3 7 2 2" xfId="6073"/>
    <cellStyle name="20% - 着色 3 2 10" xfId="6074"/>
    <cellStyle name="20% - 着色 3 2 2" xfId="6075"/>
    <cellStyle name="60% - 着色 5 3 2 5" xfId="6076"/>
    <cellStyle name="20% - 着色 6 3 3 2 2 3" xfId="6077"/>
    <cellStyle name="20% - 着色 3 2 2 2 2" xfId="6078"/>
    <cellStyle name="40% - 着色 3 2 3 2 7" xfId="6079"/>
    <cellStyle name="标题 6 6" xfId="6080"/>
    <cellStyle name="20% - 着色 3 2 2 2 2 2 2 2" xfId="6081"/>
    <cellStyle name="20% - 着色 3 2 2 2 2 2 3 2" xfId="6082"/>
    <cellStyle name="常规 11 5 2 2 2 2" xfId="6083"/>
    <cellStyle name="20% - 着色 3 3 2 3 2 2 2" xfId="6084"/>
    <cellStyle name="20% - 着色 3 2 2 2 2 2 4" xfId="6085"/>
    <cellStyle name="60% - 着色 5 3 2 6" xfId="6086"/>
    <cellStyle name="20% - 着色 6 3 3 2 2 4" xfId="6087"/>
    <cellStyle name="着色 3 2 2 7 2" xfId="6088"/>
    <cellStyle name="常规 21 3 2 4 2" xfId="6089"/>
    <cellStyle name="常规 16 3 2 4 2" xfId="6090"/>
    <cellStyle name="20% - 着色 3 2 2 2 3" xfId="6091"/>
    <cellStyle name="常规 57 2" xfId="6092"/>
    <cellStyle name="20% - 着色 3 2 2 2 3 4" xfId="6093"/>
    <cellStyle name="常规 6 3 6 3" xfId="6094"/>
    <cellStyle name="常规 62 2" xfId="6095"/>
    <cellStyle name="20% - 着色 4 2 3 2 3 2" xfId="6096"/>
    <cellStyle name="好 5 2 2" xfId="6097"/>
    <cellStyle name="40% - 强调文字颜色 4 2 2 2 3 4 2" xfId="6098"/>
    <cellStyle name="40% - 强调文字颜色 5 2 3 2 3 2 2" xfId="6099"/>
    <cellStyle name="着色 5 3 2 2 6 2" xfId="6100"/>
    <cellStyle name="差 3 2" xfId="6101"/>
    <cellStyle name="20% - 着色 3 3 5 2" xfId="6102"/>
    <cellStyle name="常规 21 3 2 4 3" xfId="6103"/>
    <cellStyle name="20% - 着色 3 2 2 2 4" xfId="6104"/>
    <cellStyle name="常规 11 8 2" xfId="6105"/>
    <cellStyle name="20% - 着色 3 3 5 3" xfId="6106"/>
    <cellStyle name="差 3 3" xfId="6107"/>
    <cellStyle name="常规 21 3 2 4 4" xfId="6108"/>
    <cellStyle name="20% - 着色 3 2 2 2 5" xfId="6109"/>
    <cellStyle name="常规 11 8 2 2" xfId="6110"/>
    <cellStyle name="40% - 强调文字颜色 3 2 2 3 2 3 4" xfId="6111"/>
    <cellStyle name="20% - 着色 3 3 5 3 2" xfId="6112"/>
    <cellStyle name="差 3 3 2" xfId="6113"/>
    <cellStyle name="20% - 着色 3 2 2 2 5 2" xfId="6114"/>
    <cellStyle name="常规 11 8 3" xfId="6115"/>
    <cellStyle name="20% - 着色 3 3 5 4" xfId="6116"/>
    <cellStyle name="差 3 4" xfId="6117"/>
    <cellStyle name="20% - 着色 3 2 2 2 6" xfId="6118"/>
    <cellStyle name="警告文本 2 2 2 6 2" xfId="6119"/>
    <cellStyle name="20% - 着色 6 2 2 2 4 2" xfId="6120"/>
    <cellStyle name="40% - 着色 5 3 6 2" xfId="6121"/>
    <cellStyle name="常规 10 5 2" xfId="6122"/>
    <cellStyle name="20% - 着色 3 2 2 3" xfId="6123"/>
    <cellStyle name="常规 6 2 4 6 2" xfId="6124"/>
    <cellStyle name="常规 10 5 2 2" xfId="6125"/>
    <cellStyle name="20% - 着色 3 2 2 3 2" xfId="6126"/>
    <cellStyle name="常规 10 5 2 2 2" xfId="6127"/>
    <cellStyle name="20% - 着色 3 2 2 3 2 2" xfId="6128"/>
    <cellStyle name="常规 10 5 2 2 2 2" xfId="6129"/>
    <cellStyle name="20% - 着色 3 2 2 3 2 2 2" xfId="6130"/>
    <cellStyle name="40% - 着色 5 2 2 2 3" xfId="6131"/>
    <cellStyle name="常规 10 5 2 2 3" xfId="6132"/>
    <cellStyle name="20% - 着色 3 2 2 3 2 3" xfId="6133"/>
    <cellStyle name="常规 6 4 5 2" xfId="6134"/>
    <cellStyle name="20% - 着色 4 2 3 3 2 2" xfId="6135"/>
    <cellStyle name="20% - 着色 3 2 2 3 2 4" xfId="6136"/>
    <cellStyle name="常规 6 4 5 3" xfId="6137"/>
    <cellStyle name="40% - 强调文字颜色 4 2 2 2 4 3 2" xfId="6138"/>
    <cellStyle name="常规 21 3 2 5 2" xfId="6139"/>
    <cellStyle name="常规 16 3 2 5 2" xfId="6140"/>
    <cellStyle name="常规 10 5 2 3" xfId="6141"/>
    <cellStyle name="20% - 着色 3 2 2 3 3" xfId="6142"/>
    <cellStyle name="差 4 2" xfId="6143"/>
    <cellStyle name="20% - 着色 3 3 6 2" xfId="6144"/>
    <cellStyle name="常规 10 5 2 4" xfId="6145"/>
    <cellStyle name="20% - 着色 3 2 2 3 4" xfId="6146"/>
    <cellStyle name="常规 10 5 3" xfId="6147"/>
    <cellStyle name="20% - 着色 3 2 2 4" xfId="6148"/>
    <cellStyle name="40% - 强调文字颜色 3 2 2 9" xfId="6149"/>
    <cellStyle name="汇总 2 2 2 3 2 2" xfId="6150"/>
    <cellStyle name="常规 10 5 3 2" xfId="6151"/>
    <cellStyle name="20% - 着色 3 2 2 4 2" xfId="6152"/>
    <cellStyle name="常规 10 5 3 2 2" xfId="6153"/>
    <cellStyle name="20% - 着色 3 2 2 4 2 2" xfId="6154"/>
    <cellStyle name="20% - 着色 3 2 2 4 3 2" xfId="6155"/>
    <cellStyle name="差 5 2" xfId="6156"/>
    <cellStyle name="20% - 着色 3 3 7 2" xfId="6157"/>
    <cellStyle name="常规 20 3 3 2 2 2 3" xfId="6158"/>
    <cellStyle name="20% - 着色 3 2 2 4 4" xfId="6159"/>
    <cellStyle name="常规 20 2 2 6 2" xfId="6160"/>
    <cellStyle name="常规 15 2 2 6 2" xfId="6161"/>
    <cellStyle name="常规 10 5 4" xfId="6162"/>
    <cellStyle name="20% - 着色 3 2 2 5" xfId="6163"/>
    <cellStyle name="常规 10 5 4 2" xfId="6164"/>
    <cellStyle name="20% - 着色 3 2 2 5 2" xfId="6165"/>
    <cellStyle name="常规 10 5 5" xfId="6166"/>
    <cellStyle name="20% - 着色 3 2 2 6" xfId="6167"/>
    <cellStyle name="20% - 着色 3 2 2 6 2" xfId="6168"/>
    <cellStyle name="40% - 着色 3 2 2 6" xfId="6169"/>
    <cellStyle name="常规 2 2 2 2" xfId="6170"/>
    <cellStyle name="输出 2 3 4 2" xfId="6171"/>
    <cellStyle name="40% - 强调文字颜色 3 2 3 2 2 3 2" xfId="6172"/>
    <cellStyle name="常规 20 4 2 2 2 2 2" xfId="6173"/>
    <cellStyle name="常规 10 5 6" xfId="6174"/>
    <cellStyle name="20% - 着色 3 2 2 7" xfId="6175"/>
    <cellStyle name="20% - 着色 6 7 2" xfId="6176"/>
    <cellStyle name="40% - 强调文字颜色 4 2 2 4 4 2" xfId="6177"/>
    <cellStyle name="常规 20 4 2 2 2 2 3" xfId="6178"/>
    <cellStyle name="20% - 着色 3 2 2 8" xfId="6179"/>
    <cellStyle name="常规 27 2 5 2" xfId="6180"/>
    <cellStyle name="20% - 着色 3 2 3" xfId="6181"/>
    <cellStyle name="20% - 着色 3 2 3 2 2" xfId="6182"/>
    <cellStyle name="20% - 着色 3 2 3 2 2 2 2" xfId="6183"/>
    <cellStyle name="适中 2 5" xfId="6184"/>
    <cellStyle name="20% - 着色 3 2 3 2 2 2 2 2" xfId="6185"/>
    <cellStyle name="适中 2 5 2" xfId="6186"/>
    <cellStyle name="20% - 着色 3 2 3 2 2 2 3" xfId="6187"/>
    <cellStyle name="适中 2 6" xfId="6188"/>
    <cellStyle name="20% - 着色 3 2 3 2 2 2 4" xfId="6189"/>
    <cellStyle name="适中 2 7" xfId="6190"/>
    <cellStyle name="20% - 着色 3 2 3 2 2 3" xfId="6191"/>
    <cellStyle name="常规 7 3 5 2" xfId="6192"/>
    <cellStyle name="60% - 强调文字颜色 5 2 2 4 5" xfId="6193"/>
    <cellStyle name="强调文字颜色 6 2 4 2 4" xfId="6194"/>
    <cellStyle name="常规 10 2 3 5 4" xfId="6195"/>
    <cellStyle name="60% - 着色 2 3 2 2 4" xfId="6196"/>
    <cellStyle name="20% - 着色 3 2 3 2 2 3 2" xfId="6197"/>
    <cellStyle name="常规 7 3 5 2 2" xfId="6198"/>
    <cellStyle name="适中 3 5" xfId="6199"/>
    <cellStyle name="20% - 着色 4 2 4 2 2 2" xfId="6200"/>
    <cellStyle name="20% - 着色 3 2 3 2 2 4" xfId="6201"/>
    <cellStyle name="常规 7 3 5 3" xfId="6202"/>
    <cellStyle name="输出 2 2 3 4 2" xfId="6203"/>
    <cellStyle name="20% - 着色 5 6 3 2" xfId="6204"/>
    <cellStyle name="40% - 强调文字颜色 4 2 2 3 3 3 2" xfId="6205"/>
    <cellStyle name="常规 21 3 3 4 2" xfId="6206"/>
    <cellStyle name="20% - 着色 3 2 3 2 3" xfId="6207"/>
    <cellStyle name="20% - 着色 3 2 3 2 3 3" xfId="6208"/>
    <cellStyle name="常规 7 3 6 2" xfId="6209"/>
    <cellStyle name="一般 2 8" xfId="6210"/>
    <cellStyle name="20% - 着色 3 2 3 2 3 3 2" xfId="6211"/>
    <cellStyle name="常规 7 3 6 2 2" xfId="6212"/>
    <cellStyle name="一般 2 8 2" xfId="6213"/>
    <cellStyle name="60% - 着色 2 3 3 2 4" xfId="6214"/>
    <cellStyle name="20% - 着色 4 2 4 2 3 2" xfId="6215"/>
    <cellStyle name="20% - 着色 3 2 3 2 3 4" xfId="6216"/>
    <cellStyle name="常规 7 3 6 3" xfId="6217"/>
    <cellStyle name="一般 2 9" xfId="6218"/>
    <cellStyle name="20% - 着色 3 4 5 2" xfId="6219"/>
    <cellStyle name="常规 3 2 10 2" xfId="6220"/>
    <cellStyle name="常规 21 3 3 4 3" xfId="6221"/>
    <cellStyle name="20% - 着色 3 2 3 2 4" xfId="6222"/>
    <cellStyle name="40% - 强调文字颜色 3 2 2 4 2 2 4" xfId="6223"/>
    <cellStyle name="60% - 着色 2 2 8" xfId="6224"/>
    <cellStyle name="20% - 着色 3 2 3 2 4 2" xfId="6225"/>
    <cellStyle name="一般 3 7" xfId="6226"/>
    <cellStyle name="常规 21 3 3 4 4" xfId="6227"/>
    <cellStyle name="20% - 着色 3 2 3 2 5" xfId="6228"/>
    <cellStyle name="40% - 强调文字颜色 1 2 4 2 3" xfId="6229"/>
    <cellStyle name="20% - 着色 3 2 3 2 5 2" xfId="6230"/>
    <cellStyle name="一般 4 7" xfId="6231"/>
    <cellStyle name="20% - 着色 3 2 3 2 6" xfId="6232"/>
    <cellStyle name="20% - 着色 3 4 2 3 3 2" xfId="6233"/>
    <cellStyle name="20% - 着色 3 2 3 2 7" xfId="6234"/>
    <cellStyle name="20% - 着色 6 2 2 2 5 2" xfId="6235"/>
    <cellStyle name="常规 7 3 3 2 6" xfId="6236"/>
    <cellStyle name="警告文本 3 3 2 2" xfId="6237"/>
    <cellStyle name="40% - 着色 5 3 7 2" xfId="6238"/>
    <cellStyle name="强调文字颜色 6 2 2 2 8" xfId="6239"/>
    <cellStyle name="常规 10 6 2" xfId="6240"/>
    <cellStyle name="20% - 着色 3 2 3 3" xfId="6241"/>
    <cellStyle name="常规 10 6 2 2" xfId="6242"/>
    <cellStyle name="20% - 着色 3 2 3 3 2" xfId="6243"/>
    <cellStyle name="常规 21 3 3 5 2" xfId="6244"/>
    <cellStyle name="常规 10 6 2 3" xfId="6245"/>
    <cellStyle name="20% - 着色 3 2 3 3 3" xfId="6246"/>
    <cellStyle name="常规 10 6 2 3 2" xfId="6247"/>
    <cellStyle name="20% - 着色 3 2 3 3 3 2" xfId="6248"/>
    <cellStyle name="20% - 着色 3 4 6 2" xfId="6249"/>
    <cellStyle name="常规 10 6 2 4" xfId="6250"/>
    <cellStyle name="20% - 着色 3 2 3 3 4" xfId="6251"/>
    <cellStyle name="常规 10 6 3" xfId="6252"/>
    <cellStyle name="20% - 着色 3 2 3 4" xfId="6253"/>
    <cellStyle name="常规 10 6 3 2" xfId="6254"/>
    <cellStyle name="20% - 着色 3 2 3 4 2" xfId="6255"/>
    <cellStyle name="常规 10 6 3 2 2" xfId="6256"/>
    <cellStyle name="20% - 着色 4 2 2 4 4" xfId="6257"/>
    <cellStyle name="20% - 着色 3 2 3 4 2 2" xfId="6258"/>
    <cellStyle name="20% - 着色 3 2 3 4 3 2" xfId="6259"/>
    <cellStyle name="20% - 着色 3 2 3 4 4" xfId="6260"/>
    <cellStyle name="60% - 强调文字颜色 3 2 2 2" xfId="6261"/>
    <cellStyle name="常规 20 2 2 7 2" xfId="6262"/>
    <cellStyle name="常规 15 2 2 7 2" xfId="6263"/>
    <cellStyle name="常规 10 6 4" xfId="6264"/>
    <cellStyle name="20% - 着色 3 2 3 5" xfId="6265"/>
    <cellStyle name="常规 10 6 4 2" xfId="6266"/>
    <cellStyle name="20% - 着色 3 2 3 5 2" xfId="6267"/>
    <cellStyle name="常规 10 6 5" xfId="6268"/>
    <cellStyle name="20% - 着色 3 2 3 6" xfId="6269"/>
    <cellStyle name="强调文字颜色 2 2 2 5 2 2" xfId="6270"/>
    <cellStyle name="20% - 着色 3 2 3 6 2" xfId="6271"/>
    <cellStyle name="40% - 着色 3 3 2 6" xfId="6272"/>
    <cellStyle name="常规 10 6 6" xfId="6273"/>
    <cellStyle name="20% - 着色 3 2 3 7" xfId="6274"/>
    <cellStyle name="20% - 着色 6 8 2" xfId="6275"/>
    <cellStyle name="20% - 着色 3 2 3 8" xfId="6276"/>
    <cellStyle name="20% - 着色 3 2 4" xfId="6277"/>
    <cellStyle name="20% - 着色 3 2 4 2" xfId="6278"/>
    <cellStyle name="20% - 着色 3 2 4 2 2" xfId="6279"/>
    <cellStyle name="20% - 着色 4 3 2" xfId="6280"/>
    <cellStyle name="常规 11 2 3 4 4" xfId="6281"/>
    <cellStyle name="20% - 着色 3 2 4 2 2 2 2" xfId="6282"/>
    <cellStyle name="20% - 着色 4 4" xfId="6283"/>
    <cellStyle name="注释 3 2 2 3 2" xfId="6284"/>
    <cellStyle name="20% - 着色 3 2 4 2 2 3" xfId="6285"/>
    <cellStyle name="常规 8 3 5 2" xfId="6286"/>
    <cellStyle name="60% - 着色 3 3 2 2 4" xfId="6287"/>
    <cellStyle name="20% - 着色 3 2 4 2 2 3 2" xfId="6288"/>
    <cellStyle name="常规 8 3 5 2 2" xfId="6289"/>
    <cellStyle name="20% - 着色 4 4 2" xfId="6290"/>
    <cellStyle name="注释 3 2 2 3 2 2" xfId="6291"/>
    <cellStyle name="60% - 强调文字颜色 6 2 2 4 5" xfId="6292"/>
    <cellStyle name="20% - 着色 4 2 5 2 2 2" xfId="6293"/>
    <cellStyle name="解释性文本 2 2 4 2 2" xfId="6294"/>
    <cellStyle name="20% - 着色 3 2 4 2 2 4" xfId="6295"/>
    <cellStyle name="常规 8 3 5 3" xfId="6296"/>
    <cellStyle name="40% - 强调文字颜色 4 2 2 2 2" xfId="6297"/>
    <cellStyle name="20% - 着色 6 6 3 2" xfId="6298"/>
    <cellStyle name="20% - 着色 4 5" xfId="6299"/>
    <cellStyle name="40% - 强调文字颜色 4 2 2 4 3 3 2" xfId="6300"/>
    <cellStyle name="注释 3 2 2 3 3" xfId="6301"/>
    <cellStyle name="常规 21 3 4 4 2" xfId="6302"/>
    <cellStyle name="20% - 着色 3 2 4 2 3" xfId="6303"/>
    <cellStyle name="20% - 着色 3 2 4 2 4" xfId="6304"/>
    <cellStyle name="40% - 着色 2 3 2 4 2" xfId="6305"/>
    <cellStyle name="常规 10 7 2" xfId="6306"/>
    <cellStyle name="20% - 着色 3 2 4 3" xfId="6307"/>
    <cellStyle name="常规 10 7 2 2" xfId="6308"/>
    <cellStyle name="20% - 着色 3 2 4 3 2" xfId="6309"/>
    <cellStyle name="常规 21 3 4 5 2" xfId="6310"/>
    <cellStyle name="常规 10 7 2 3" xfId="6311"/>
    <cellStyle name="20% - 着色 3 2 4 3 3" xfId="6312"/>
    <cellStyle name="20% - 着色 3 2 4 3 4" xfId="6313"/>
    <cellStyle name="40% - 着色 2 3 2 5 2" xfId="6314"/>
    <cellStyle name="常规 10 7 3" xfId="6315"/>
    <cellStyle name="20% - 着色 3 2 4 4" xfId="6316"/>
    <cellStyle name="常规 10 7 3 2" xfId="6317"/>
    <cellStyle name="20% - 着色 3 2 4 4 2" xfId="6318"/>
    <cellStyle name="20% - 着色 3 2 4 5" xfId="6319"/>
    <cellStyle name="20% - 着色 3 2 4 5 2" xfId="6320"/>
    <cellStyle name="20% - 着色 3 2 4 6" xfId="6321"/>
    <cellStyle name="20% - 着色 3 2 4 7" xfId="6322"/>
    <cellStyle name="40% - 着色 4 4 2 2 2" xfId="6323"/>
    <cellStyle name="40% - 强调文字颜色 3 3 2 3 2" xfId="6324"/>
    <cellStyle name="20% - 着色 3 2 5" xfId="6325"/>
    <cellStyle name="20% - 着色 3 2 5 2" xfId="6326"/>
    <cellStyle name="40% - 强调文字颜色 3 2 2 2 2 2 4" xfId="6327"/>
    <cellStyle name="20% - 着色 3 2 5 2 2" xfId="6328"/>
    <cellStyle name="检查单元格 3 8" xfId="6329"/>
    <cellStyle name="常规 21 3 5 4 2" xfId="6330"/>
    <cellStyle name="40% - 强调文字颜色 3 2 2 2 2 2 5" xfId="6331"/>
    <cellStyle name="20% - 着色 3 2 5 2 3" xfId="6332"/>
    <cellStyle name="20% - 着色 3 2 5 2 3 2" xfId="6333"/>
    <cellStyle name="20% - 着色 4 2 2 2 4 2" xfId="6334"/>
    <cellStyle name="20% - 着色 3 2 5 2 4" xfId="6335"/>
    <cellStyle name="40% - 着色 2 3 3 4 2" xfId="6336"/>
    <cellStyle name="常规 10 8 2" xfId="6337"/>
    <cellStyle name="20% - 着色 3 2 5 3" xfId="6338"/>
    <cellStyle name="40% - 强调文字颜色 3 2 2 2 2 3 4" xfId="6339"/>
    <cellStyle name="20% - 着色 3 2 5 3 2" xfId="6340"/>
    <cellStyle name="常规 10 8 3" xfId="6341"/>
    <cellStyle name="20% - 着色 3 2 5 4" xfId="6342"/>
    <cellStyle name="20% - 着色 6 3 2 3 3 2" xfId="6343"/>
    <cellStyle name="20% - 着色 3 2 6" xfId="6344"/>
    <cellStyle name="20% - 着色 3 2 6 2" xfId="6345"/>
    <cellStyle name="40% - 强调文字颜色 3 2 2 2 3 2 4" xfId="6346"/>
    <cellStyle name="20% - 着色 3 2 6 2 2" xfId="6347"/>
    <cellStyle name="常规 10 9 2" xfId="6348"/>
    <cellStyle name="20% - 着色 3 2 6 3" xfId="6349"/>
    <cellStyle name="20% - 着色 3 2 6 4" xfId="6350"/>
    <cellStyle name="20% - 着色 3 2 7" xfId="6351"/>
    <cellStyle name="20% - 着色 3 2 8" xfId="6352"/>
    <cellStyle name="60% - 着色 3 4 2 2 2 3 2" xfId="6353"/>
    <cellStyle name="20% - 着色 3 3" xfId="6354"/>
    <cellStyle name="40% - 强调文字颜色 2 3 2 4" xfId="6355"/>
    <cellStyle name="解释性文本 3" xfId="6356"/>
    <cellStyle name="20% - 着色 3 3 2" xfId="6357"/>
    <cellStyle name="20% - 着色 3 3 2 2" xfId="6358"/>
    <cellStyle name="60% - 着色 1 2 2 6 3" xfId="6359"/>
    <cellStyle name="常规 14 2 2 2 2 2 3" xfId="6360"/>
    <cellStyle name="20% - 着色 3 3 2 2 2" xfId="6361"/>
    <cellStyle name="20% - 着色 3 3 2 2 2 2 2" xfId="6362"/>
    <cellStyle name="20% - 着色 6 3 3 2 4" xfId="6363"/>
    <cellStyle name="常规 7 2 2 2 2 3 2" xfId="6364"/>
    <cellStyle name="20% - 着色 3 3 2 2 2 2 2 2" xfId="6365"/>
    <cellStyle name="常规 7 3 4 6" xfId="6366"/>
    <cellStyle name="60% - 着色 3 2 10" xfId="6367"/>
    <cellStyle name="20% - 着色 6 3 3 3 4" xfId="6368"/>
    <cellStyle name="常规 7 2 2 2 2 4 2" xfId="6369"/>
    <cellStyle name="20% - 着色 3 3 2 2 2 2 3 2" xfId="6370"/>
    <cellStyle name="常规 7 3 5 6" xfId="6371"/>
    <cellStyle name="着色 1 2 3 2 3 2 2" xfId="6372"/>
    <cellStyle name="20% - 着色 3 3 2 2 2 2 4" xfId="6373"/>
    <cellStyle name="着色 1 2 3 2 3 3" xfId="6374"/>
    <cellStyle name="常规 20 2 3 2" xfId="6375"/>
    <cellStyle name="常规 15 2 3 2" xfId="6376"/>
    <cellStyle name="20% - 着色 3 3 2 2 2 3" xfId="6377"/>
    <cellStyle name="常规 20 2 3 3" xfId="6378"/>
    <cellStyle name="常规 15 2 3 3" xfId="6379"/>
    <cellStyle name="20% - 着色 3 3 2 2 2 4" xfId="6380"/>
    <cellStyle name="20% - 着色 4 3 3 2 2 2" xfId="6381"/>
    <cellStyle name="强调文字颜色 1 3 3 2" xfId="6382"/>
    <cellStyle name="40% - 强调文字颜色 4 2 3 2 3 3 2" xfId="6383"/>
    <cellStyle name="常规 20 2 4 2 2" xfId="6384"/>
    <cellStyle name="常规 15 2 4 2 2" xfId="6385"/>
    <cellStyle name="20% - 着色 3 3 2 2 3 3 2" xfId="6386"/>
    <cellStyle name="60% - 着色 1 2 3 2 6" xfId="6387"/>
    <cellStyle name="常规 20 2 4 3" xfId="6388"/>
    <cellStyle name="常规 15 2 4 3" xfId="6389"/>
    <cellStyle name="20% - 着色 3 3 2 2 3 4" xfId="6390"/>
    <cellStyle name="20% - 着色 4 3 3 2 3 2" xfId="6391"/>
    <cellStyle name="强调文字颜色 1 3 4 2" xfId="6392"/>
    <cellStyle name="常规 3 2 2 4" xfId="6393"/>
    <cellStyle name="20% - 着色 4 3 5 3 2" xfId="6394"/>
    <cellStyle name="40% - 强调文字颜色 5 2 3 2" xfId="6395"/>
    <cellStyle name="20% - 着色 3 3 2 2 5 2" xfId="6396"/>
    <cellStyle name="40% - 强调文字颜色 1 2 2 3 2 2 2" xfId="6397"/>
    <cellStyle name="常规 11 5 2" xfId="6398"/>
    <cellStyle name="20% - 着色 3 3 2 3" xfId="6399"/>
    <cellStyle name="40% - 强调文字颜色 1 2 2 3 2 2 2 2" xfId="6400"/>
    <cellStyle name="常规 11 5 2 2" xfId="6401"/>
    <cellStyle name="20% - 着色 3 3 2 3 2" xfId="6402"/>
    <cellStyle name="40% - 强调文字颜色 1 2 2 3 2 2 2 2 2" xfId="6403"/>
    <cellStyle name="常规 11 5 2 2 2" xfId="6404"/>
    <cellStyle name="20% - 着色 3 3 2 3 2 2" xfId="6405"/>
    <cellStyle name="常规 4 3 2 2 5 2" xfId="6406"/>
    <cellStyle name="常规 20 3 3 2" xfId="6407"/>
    <cellStyle name="常规 15 3 3 2" xfId="6408"/>
    <cellStyle name="常规 11 5 2 2 3" xfId="6409"/>
    <cellStyle name="20% - 着色 3 3 2 3 2 3" xfId="6410"/>
    <cellStyle name="常规 20 3 3 3" xfId="6411"/>
    <cellStyle name="常规 15 3 3 3" xfId="6412"/>
    <cellStyle name="20% - 着色 3 3 2 3 2 4" xfId="6413"/>
    <cellStyle name="20% - 着色 4 3 3 3 2 2" xfId="6414"/>
    <cellStyle name="40% - 强调文字颜色 1 2 2 3 2 2 3" xfId="6415"/>
    <cellStyle name="汇总 2 2 3 3 2" xfId="6416"/>
    <cellStyle name="常规 11 5 3" xfId="6417"/>
    <cellStyle name="20% - 着色 3 3 2 4" xfId="6418"/>
    <cellStyle name="常规 20 2 3 2 2 2 3" xfId="6419"/>
    <cellStyle name="常规 15 2 3 2 2 2 3" xfId="6420"/>
    <cellStyle name="常规 11 5 3 2" xfId="6421"/>
    <cellStyle name="20% - 着色 3 3 2 4 2" xfId="6422"/>
    <cellStyle name="40% - 强调文字颜色 1 2 2 3 2 2 3 2" xfId="6423"/>
    <cellStyle name="40% - 强调文字颜色 4 2 2 9" xfId="6424"/>
    <cellStyle name="常规 11 5 3 2 2" xfId="6425"/>
    <cellStyle name="20% - 着色 3 3 2 4 2 2" xfId="6426"/>
    <cellStyle name="40% - 强调文字颜色 1 2 2 3 2 2 4" xfId="6427"/>
    <cellStyle name="常规 9 2 2 4 2 2 2" xfId="6428"/>
    <cellStyle name="常规 20 2 3 6 2" xfId="6429"/>
    <cellStyle name="常规 15 2 3 6 2" xfId="6430"/>
    <cellStyle name="常规 11 5 4" xfId="6431"/>
    <cellStyle name="20% - 着色 3 3 2 5" xfId="6432"/>
    <cellStyle name="常规 11 5 4 2" xfId="6433"/>
    <cellStyle name="20% - 着色 3 3 2 5 2" xfId="6434"/>
    <cellStyle name="20% - 着色 3 3 2 6 2" xfId="6435"/>
    <cellStyle name="40% - 着色 4 2 2 6" xfId="6436"/>
    <cellStyle name="常规 2 3 2 2" xfId="6437"/>
    <cellStyle name="输出 2 4 4 2" xfId="6438"/>
    <cellStyle name="40% - 强调文字颜色 3 2 3 2 3 3 2" xfId="6439"/>
    <cellStyle name="常规 11 5 6" xfId="6440"/>
    <cellStyle name="20% - 着色 3 3 2 7" xfId="6441"/>
    <cellStyle name="20% - 着色 3 3 2 8" xfId="6442"/>
    <cellStyle name="20% - 着色 3 3 3" xfId="6443"/>
    <cellStyle name="40% - 着色 2 2 3 4 2 2" xfId="6444"/>
    <cellStyle name="20% - 着色 3 3 3 2" xfId="6445"/>
    <cellStyle name="20% - 着色 3 3 3 2 2" xfId="6446"/>
    <cellStyle name="20% - 着色 3 3 3 2 2 2 2" xfId="6447"/>
    <cellStyle name="常规 21 2 3 2" xfId="6448"/>
    <cellStyle name="常规 16 2 3 2" xfId="6449"/>
    <cellStyle name="20% - 着色 3 3 3 2 2 3" xfId="6450"/>
    <cellStyle name="常规 21 2 3 3" xfId="6451"/>
    <cellStyle name="常规 16 2 3 3" xfId="6452"/>
    <cellStyle name="20% - 着色 3 3 3 2 2 4" xfId="6453"/>
    <cellStyle name="20% - 着色 4 3 4 2 2 2" xfId="6454"/>
    <cellStyle name="强调文字颜色 2 3 3 2" xfId="6455"/>
    <cellStyle name="常规 11 6 5" xfId="6456"/>
    <cellStyle name="20% - 着色 3 3 3 6" xfId="6457"/>
    <cellStyle name="20% - 着色 3 3 3 7" xfId="6458"/>
    <cellStyle name="差 2" xfId="6459"/>
    <cellStyle name="20% - 着色 3 3 4" xfId="6460"/>
    <cellStyle name="差 2 2" xfId="6461"/>
    <cellStyle name="20% - 着色 3 3 4 2" xfId="6462"/>
    <cellStyle name="差 2 2 2" xfId="6463"/>
    <cellStyle name="20% - 着色 3 3 4 2 2" xfId="6464"/>
    <cellStyle name="差 3" xfId="6465"/>
    <cellStyle name="20% - 着色 3 3 5" xfId="6466"/>
    <cellStyle name="差 4" xfId="6467"/>
    <cellStyle name="着色 6 4 4 2" xfId="6468"/>
    <cellStyle name="20% - 着色 3 3 6" xfId="6469"/>
    <cellStyle name="差 5" xfId="6470"/>
    <cellStyle name="着色 6 4 4 3" xfId="6471"/>
    <cellStyle name="20% - 着色 3 3 7" xfId="6472"/>
    <cellStyle name="20% - 着色 3 3 8" xfId="6473"/>
    <cellStyle name="20% - 着色 3 3 9" xfId="6474"/>
    <cellStyle name="20% - 着色 3 4" xfId="6475"/>
    <cellStyle name="注释 3 2 2 2 2" xfId="6476"/>
    <cellStyle name="40% - 强调文字颜色 2 3 3 4" xfId="6477"/>
    <cellStyle name="20% - 着色 3 4 2" xfId="6478"/>
    <cellStyle name="注释 3 2 2 2 2 2" xfId="6479"/>
    <cellStyle name="20% - 着色 3 4 2 2" xfId="6480"/>
    <cellStyle name="60% - 着色 1 2 3 6 3" xfId="6481"/>
    <cellStyle name="20% - 着色 3 4 2 2 2" xfId="6482"/>
    <cellStyle name="20% - 着色 3 4 2 2 2 2" xfId="6483"/>
    <cellStyle name="20% - 着色 3 4 2 2 2 2 2" xfId="6484"/>
    <cellStyle name="常规 10 12 2" xfId="6485"/>
    <cellStyle name="20% - 着色 3 4 2 2 2 3" xfId="6486"/>
    <cellStyle name="常规 2 2 8" xfId="6487"/>
    <cellStyle name="20% - 着色 3 4 2 2 2 3 2" xfId="6488"/>
    <cellStyle name="20% - 着色 4 4 3 2 2 2" xfId="6489"/>
    <cellStyle name="20% - 着色 3 4 2 2 2 4" xfId="6490"/>
    <cellStyle name="40% - 强调文字颜色 1 2 2 3 3 2 2" xfId="6491"/>
    <cellStyle name="常规 12 5 2" xfId="6492"/>
    <cellStyle name="20% - 着色 3 4 2 3" xfId="6493"/>
    <cellStyle name="常规 12 5 2 2" xfId="6494"/>
    <cellStyle name="20% - 着色 3 4 2 3 2" xfId="6495"/>
    <cellStyle name="常规 12 5 2 2 2" xfId="6496"/>
    <cellStyle name="20% - 着色 3 4 2 3 2 2" xfId="6497"/>
    <cellStyle name="常规 12 5 3" xfId="6498"/>
    <cellStyle name="20% - 着色 3 4 2 4" xfId="6499"/>
    <cellStyle name="常规 2 2 6 2 5" xfId="6500"/>
    <cellStyle name="常规 12 5 3 2" xfId="6501"/>
    <cellStyle name="常规 11 2 4 2 3" xfId="6502"/>
    <cellStyle name="20% - 着色 3 4 2 4 2" xfId="6503"/>
    <cellStyle name="40% - 强调文字颜色 5 2 2 9" xfId="6504"/>
    <cellStyle name="常规 20 2 4 6 2" xfId="6505"/>
    <cellStyle name="常规 15 2 4 6 2" xfId="6506"/>
    <cellStyle name="常规 12 5 4" xfId="6507"/>
    <cellStyle name="20% - 着色 3 4 2 5" xfId="6508"/>
    <cellStyle name="常规 11 2 4 3 3" xfId="6509"/>
    <cellStyle name="20% - 着色 3 4 2 5 2" xfId="6510"/>
    <cellStyle name="60% - 强调文字颜色 6 2 3 2 4" xfId="6511"/>
    <cellStyle name="常规 12 5 5" xfId="6512"/>
    <cellStyle name="20% - 着色 3 4 2 6" xfId="6513"/>
    <cellStyle name="40% - 着色 1 2 2 6 2" xfId="6514"/>
    <cellStyle name="20% - 着色 3 4 2 7" xfId="6515"/>
    <cellStyle name="20% - 着色 3 4 3 2" xfId="6516"/>
    <cellStyle name="20% - 着色 3 4 3 2 2" xfId="6517"/>
    <cellStyle name="常规 12 6 3" xfId="6518"/>
    <cellStyle name="20% - 着色 3 4 3 4" xfId="6519"/>
    <cellStyle name="20% - 着色 4 2 10" xfId="6520"/>
    <cellStyle name="20% - 着色 3 4 4" xfId="6521"/>
    <cellStyle name="20% - 着色 3 4 4 2" xfId="6522"/>
    <cellStyle name="20% - 着色 3 4 4 2 2" xfId="6523"/>
    <cellStyle name="常规 5 11 2" xfId="6524"/>
    <cellStyle name="常规 22 3 2 2 2 2 2" xfId="6525"/>
    <cellStyle name="60% - 着色 1 2 8" xfId="6526"/>
    <cellStyle name="20% - 着色 3 4 4 3 2" xfId="6527"/>
    <cellStyle name="40% - 强调文字颜色 2 2 2 3 2 2 2 4" xfId="6528"/>
    <cellStyle name="60% - 着色 1 3 8" xfId="6529"/>
    <cellStyle name="40% - 强调文字颜色 1 2 3 2 3" xfId="6530"/>
    <cellStyle name="20% - 着色 3 4 4 4" xfId="6531"/>
    <cellStyle name="20% - 着色 3 4 5" xfId="6532"/>
    <cellStyle name="20% - 着色 3 4 7" xfId="6533"/>
    <cellStyle name="20% - 着色 3 4 8" xfId="6534"/>
    <cellStyle name="40% - 强调文字颜色 3 2 3 2 2 2 3 2" xfId="6535"/>
    <cellStyle name="20% - 着色 6 6 2 2" xfId="6536"/>
    <cellStyle name="20% - 着色 3 5" xfId="6537"/>
    <cellStyle name="40% - 强调文字颜色 4 2 2 4 3 2 2" xfId="6538"/>
    <cellStyle name="注释 3 2 2 2 3" xfId="6539"/>
    <cellStyle name="20% - 着色 3 5 2" xfId="6540"/>
    <cellStyle name="40% - 强调文字颜色 4 2 2 4 3 2 2 2" xfId="6541"/>
    <cellStyle name="注释 3 2 2 2 3 2" xfId="6542"/>
    <cellStyle name="20% - 着色 3 5 2 2" xfId="6543"/>
    <cellStyle name="20% - 着色 3 5 2 2 2" xfId="6544"/>
    <cellStyle name="常规 13 5 2" xfId="6545"/>
    <cellStyle name="20% - 着色 3 5 2 3" xfId="6546"/>
    <cellStyle name="常规 5 2 4 4" xfId="6547"/>
    <cellStyle name="40% - 着色 4 3 2 3 2 3 2" xfId="6548"/>
    <cellStyle name="常规 13 5 3" xfId="6549"/>
    <cellStyle name="20% - 着色 3 5 2 4" xfId="6550"/>
    <cellStyle name="20% - 着色 3 5 3 2" xfId="6551"/>
    <cellStyle name="常规 5 2 5 3" xfId="6552"/>
    <cellStyle name="常规 8 3 4 3 3 2" xfId="6553"/>
    <cellStyle name="40% - 着色 5 2 3 2 2 2 3" xfId="6554"/>
    <cellStyle name="常规 13 6 2" xfId="6555"/>
    <cellStyle name="20% - 着色 3 5 3 3" xfId="6556"/>
    <cellStyle name="常规 5 2 5 4" xfId="6557"/>
    <cellStyle name="40% - 着色 5 2 3 2 2 2 4" xfId="6558"/>
    <cellStyle name="20% - 着色 3 5 4" xfId="6559"/>
    <cellStyle name="20% - 着色 3 5 5" xfId="6560"/>
    <cellStyle name="20% - 着色 6 4 3 2 2" xfId="6561"/>
    <cellStyle name="20% - 着色 3 6" xfId="6562"/>
    <cellStyle name="40% - 强调文字颜色 4 2 2 4 3 2 3" xfId="6563"/>
    <cellStyle name="注释 3 2 2 2 4" xfId="6564"/>
    <cellStyle name="20% - 着色 6 4 3 2 2 2" xfId="6565"/>
    <cellStyle name="20% - 着色 5 4 2 2 2 4" xfId="6566"/>
    <cellStyle name="20% - 着色 3 6 2" xfId="6567"/>
    <cellStyle name="40% - 着色 4 2 3 2 6" xfId="6568"/>
    <cellStyle name="20% - 着色 3 6 2 2" xfId="6569"/>
    <cellStyle name="常规 5 3 4 3" xfId="6570"/>
    <cellStyle name="40% - 强调文字颜色 6 3 2 2 3" xfId="6571"/>
    <cellStyle name="常规 8 3 4 4 2 2" xfId="6572"/>
    <cellStyle name="20% - 着色 4 2 2 2 2" xfId="6573"/>
    <cellStyle name="20% - 着色 3 6 3" xfId="6574"/>
    <cellStyle name="40% - 着色 4 2 3 2 7" xfId="6575"/>
    <cellStyle name="常规 5 3 5 3" xfId="6576"/>
    <cellStyle name="20% - 着色 4 2 2 2 2 2" xfId="6577"/>
    <cellStyle name="20% - 着色 3 6 3 2" xfId="6578"/>
    <cellStyle name="常规 3 2 2 3 3 2" xfId="6579"/>
    <cellStyle name="常规 22 3 2 4 2" xfId="6580"/>
    <cellStyle name="常规 17 3 2 4 2" xfId="6581"/>
    <cellStyle name="20% - 着色 4 2 2 2 3" xfId="6582"/>
    <cellStyle name="20% - 着色 3 6 4" xfId="6583"/>
    <cellStyle name="20% - 着色 6 4 3 2 3" xfId="6584"/>
    <cellStyle name="20% - 着色 3 7" xfId="6585"/>
    <cellStyle name="20% - 着色 6 4 3 2 3 2" xfId="6586"/>
    <cellStyle name="20% - 着色 3 7 2" xfId="6587"/>
    <cellStyle name="20% - 着色 4 2 2 3 2" xfId="6588"/>
    <cellStyle name="20% - 着色 3 7 3" xfId="6589"/>
    <cellStyle name="20% - 着色 3 9" xfId="6590"/>
    <cellStyle name="60% - 着色 5 2 5 2 2" xfId="6591"/>
    <cellStyle name="常规 8 3 4 7" xfId="6592"/>
    <cellStyle name="计算 2 2 2" xfId="6593"/>
    <cellStyle name="40% - 强调文字颜色 6 2 2 2 3 2 2 2 2" xfId="6594"/>
    <cellStyle name="常规 8 4 2 2 4 2" xfId="6595"/>
    <cellStyle name="20% - 着色 4" xfId="6596"/>
    <cellStyle name="60% - 着色 5 2 9" xfId="6597"/>
    <cellStyle name="60% - 强调文字颜色 6 2 2 4 2 3 2" xfId="6598"/>
    <cellStyle name="20% - 着色 4 2 2 2 2 2 2" xfId="6599"/>
    <cellStyle name="标题 3 2 6" xfId="6600"/>
    <cellStyle name="60% - 强调文字颜色 1 2 2 2 2 2 3 3" xfId="6601"/>
    <cellStyle name="40% - 强调文字颜色 1 2 7 2" xfId="6602"/>
    <cellStyle name="40% - 着色 2 3 3 2 2 3" xfId="6603"/>
    <cellStyle name="20% - 着色 4 2 2 2 2 2 3" xfId="6604"/>
    <cellStyle name="60% - 强调文字颜色 1 2 2 2 2 2 3 4" xfId="6605"/>
    <cellStyle name="常规 3 2 3 2 3" xfId="6606"/>
    <cellStyle name="60% - 着色 5 3 7" xfId="6607"/>
    <cellStyle name="20% - 着色 5 3 2 2 7" xfId="6608"/>
    <cellStyle name="20% - 着色 4 2 2 2 2 2 3 2" xfId="6609"/>
    <cellStyle name="40% - 强调文字颜色 6 2 2 2 3 3 4" xfId="6610"/>
    <cellStyle name="20% - 着色 4 3 2 3 2 2 2" xfId="6611"/>
    <cellStyle name="20% - 着色 4 2 2 2 2 2 4" xfId="6612"/>
    <cellStyle name="20% - 着色 4 2 2 2 2 3" xfId="6613"/>
    <cellStyle name="20% - 着色 4 2 2 2 2 3 2" xfId="6614"/>
    <cellStyle name="20% - 着色 5 2 3 2 2 2" xfId="6615"/>
    <cellStyle name="20% - 着色 4 2 2 2 2 4" xfId="6616"/>
    <cellStyle name="常规 5 3 6 3" xfId="6617"/>
    <cellStyle name="常规 3 2 2 3 3 2 2" xfId="6618"/>
    <cellStyle name="20% - 着色 4 2 2 2 3 2" xfId="6619"/>
    <cellStyle name="40% - 强调文字颜色 3 2 2 2 2 2 2 2 3" xfId="6620"/>
    <cellStyle name="40% - 着色 1 3 2 3 2 4" xfId="6621"/>
    <cellStyle name="40% - 着色 2 3 3 3 2 2" xfId="6622"/>
    <cellStyle name="20% - 着色 4 2 2 2 3 2 2" xfId="6623"/>
    <cellStyle name="常规 3 2 2 3 3 3" xfId="6624"/>
    <cellStyle name="常规 22 3 2 4 3" xfId="6625"/>
    <cellStyle name="20% - 着色 4 2 2 2 4" xfId="6626"/>
    <cellStyle name="20% - 着色 6 2 3 2 4 2" xfId="6627"/>
    <cellStyle name="40% - 着色 2 3 4" xfId="6628"/>
    <cellStyle name="40% - 着色 6 3 6 2" xfId="6629"/>
    <cellStyle name="60% - 强调文字颜色 6 2 4 2 2 2 2" xfId="6630"/>
    <cellStyle name="20% - 着色 4 2 2 3" xfId="6631"/>
    <cellStyle name="常规 5 4 5 3" xfId="6632"/>
    <cellStyle name="常规 10 4 2 2 4" xfId="6633"/>
    <cellStyle name="20% - 着色 4 2 2 3 2 2" xfId="6634"/>
    <cellStyle name="常规 5 4 5 3 2" xfId="6635"/>
    <cellStyle name="常规 10 4 2 2 4 2" xfId="6636"/>
    <cellStyle name="20% - 着色 4 2 2 3 2 2 2" xfId="6637"/>
    <cellStyle name="40% - 着色 4 2 2 4 3" xfId="6638"/>
    <cellStyle name="常规 5 4 5 4" xfId="6639"/>
    <cellStyle name="常规 10 4 2 2 5" xfId="6640"/>
    <cellStyle name="20% - 着色 4 2 2 3 2 3" xfId="6641"/>
    <cellStyle name="常规 10 4 2 2 5 2" xfId="6642"/>
    <cellStyle name="20% - 着色 4 2 2 3 2 3 2" xfId="6643"/>
    <cellStyle name="常规 5 4 5 5" xfId="6644"/>
    <cellStyle name="常规 10 4 2 2 6" xfId="6645"/>
    <cellStyle name="20% - 着色 5 2 3 3 2 2" xfId="6646"/>
    <cellStyle name="40% - 着色 1 4 3 2 3 2" xfId="6647"/>
    <cellStyle name="20% - 着色 4 2 2 3 2 4" xfId="6648"/>
    <cellStyle name="常规 3 2 2 3 4 2" xfId="6649"/>
    <cellStyle name="常规 22 3 2 5 2" xfId="6650"/>
    <cellStyle name="常规 17 3 2 5 2" xfId="6651"/>
    <cellStyle name="20% - 着色 4 2 2 3 3" xfId="6652"/>
    <cellStyle name="常规 5 4 6 3" xfId="6653"/>
    <cellStyle name="20% - 着色 4 2 2 3 3 2" xfId="6654"/>
    <cellStyle name="常规 3 2 2 3 4 3" xfId="6655"/>
    <cellStyle name="20% - 着色 4 2 2 3 4" xfId="6656"/>
    <cellStyle name="20% - 着色 4 2 2 4 2 2" xfId="6657"/>
    <cellStyle name="20% - 着色 4 2 2 6 2" xfId="6658"/>
    <cellStyle name="20% - 着色 4 2 2 7" xfId="6659"/>
    <cellStyle name="20% - 着色 4 2 2 8" xfId="6660"/>
    <cellStyle name="20% - 着色 5 2 8 2" xfId="6661"/>
    <cellStyle name="40% - 强调文字颜色 6 2 2 6 2 2" xfId="6662"/>
    <cellStyle name="20% - 着色 4 2 3" xfId="6663"/>
    <cellStyle name="60% - 强调文字颜色 6 2 2 2 6" xfId="6664"/>
    <cellStyle name="常规 56" xfId="6665"/>
    <cellStyle name="常规 61" xfId="6666"/>
    <cellStyle name="常规 8 3 5 4 3" xfId="6667"/>
    <cellStyle name="20% - 着色 4 2 3 2 2" xfId="6668"/>
    <cellStyle name="20% - 着色 4 6 3" xfId="6669"/>
    <cellStyle name="40% - 强调文字颜色 4 2 2 2 3 3" xfId="6670"/>
    <cellStyle name="40% - 强调文字颜色 4 2 2 2 3 3 2 2 2" xfId="6671"/>
    <cellStyle name="20% - 着色 4 2 3 2 2 2 2 2" xfId="6672"/>
    <cellStyle name="40% - 着色 1 8" xfId="6673"/>
    <cellStyle name="60% - 强调文字颜色 6 2 2 3 2 3 2" xfId="6674"/>
    <cellStyle name="常规 10 2 4 3 2 3" xfId="6675"/>
    <cellStyle name="20% - 着色 6 2 3 3 3" xfId="6676"/>
    <cellStyle name="40% - 着色 2 4 3 2 4" xfId="6677"/>
    <cellStyle name="40% - 着色 6 4 5" xfId="6678"/>
    <cellStyle name="60% - 强调文字颜色 5 2 3 2 3 3" xfId="6679"/>
    <cellStyle name="60% - 强调文字颜色 4 2 2 2 3 5" xfId="6680"/>
    <cellStyle name="20% - 着色 5 2 4 2 2 2" xfId="6681"/>
    <cellStyle name="常规 6 3 5 5" xfId="6682"/>
    <cellStyle name="20% - 着色 4 2 3 2 2 4" xfId="6683"/>
    <cellStyle name="40% - 强调文字颜色 4 2 2 2 3 3 4" xfId="6684"/>
    <cellStyle name="常规 57" xfId="6685"/>
    <cellStyle name="常规 62" xfId="6686"/>
    <cellStyle name="常规 3 2 2 4 3 2" xfId="6687"/>
    <cellStyle name="常规 22 3 3 4 2" xfId="6688"/>
    <cellStyle name="20% - 着色 4 2 3 2 3" xfId="6689"/>
    <cellStyle name="好 5 2" xfId="6690"/>
    <cellStyle name="20% - 着色 4 6 4" xfId="6691"/>
    <cellStyle name="40% - 强调文字颜色 4 2 2 2 3 4" xfId="6692"/>
    <cellStyle name="40% - 强调文字颜色 5 2 3 2 3 2" xfId="6693"/>
    <cellStyle name="着色 5 3 2 2 6" xfId="6694"/>
    <cellStyle name="40% - 强调文字颜色 5 2 2 2 2 2 2 4" xfId="6695"/>
    <cellStyle name="常规 57 2 2" xfId="6696"/>
    <cellStyle name="常规 62 2 2" xfId="6697"/>
    <cellStyle name="20% - 着色 4 2 3 2 3 2 2" xfId="6698"/>
    <cellStyle name="60% - 强调文字颜色 6 2 2 4 2 3" xfId="6699"/>
    <cellStyle name="60% - 着色 1 3 3 3 4" xfId="6700"/>
    <cellStyle name="20% - 着色 6 2 3 4 2" xfId="6701"/>
    <cellStyle name="标题 3 2 2 2 3" xfId="6702"/>
    <cellStyle name="40% - 着色 6 5 4" xfId="6703"/>
    <cellStyle name="60% - 强调文字颜色 5 2 3 2 4 2" xfId="6704"/>
    <cellStyle name="常规 57 3" xfId="6705"/>
    <cellStyle name="常规 62 3" xfId="6706"/>
    <cellStyle name="20% - 着色 4 2 3 2 3 3" xfId="6707"/>
    <cellStyle name="20% - 着色 6 2 3 4 2 2" xfId="6708"/>
    <cellStyle name="60% - 着色 3 3 2 2 2 3" xfId="6709"/>
    <cellStyle name="40% - 强调文字颜色 5 2 2 2 2 2 3 4" xfId="6710"/>
    <cellStyle name="20% - 着色 4 2 3 2 3 3 2" xfId="6711"/>
    <cellStyle name="60% - 强调文字颜色 6 2 2 4 3 3" xfId="6712"/>
    <cellStyle name="20% - 着色 6 2 3 4 3" xfId="6713"/>
    <cellStyle name="标题 3 2 2 2 4" xfId="6714"/>
    <cellStyle name="40% - 着色 6 5 5" xfId="6715"/>
    <cellStyle name="20% - 着色 5 2 4 2 3 2" xfId="6716"/>
    <cellStyle name="20% - 着色 4 2 3 2 3 4" xfId="6717"/>
    <cellStyle name="常规 58" xfId="6718"/>
    <cellStyle name="常规 63" xfId="6719"/>
    <cellStyle name="常规 8 2 10 2" xfId="6720"/>
    <cellStyle name="常规 3 2 2 4 3 3" xfId="6721"/>
    <cellStyle name="常规 22 3 3 4 3" xfId="6722"/>
    <cellStyle name="20% - 着色 4 2 3 2 4" xfId="6723"/>
    <cellStyle name="40% - 强调文字颜色 4 2 2 2 3 5" xfId="6724"/>
    <cellStyle name="40% - 强调文字颜色 5 2 3 2 3 3" xfId="6725"/>
    <cellStyle name="着色 5 3 2 2 7" xfId="6726"/>
    <cellStyle name="20% - 着色 6 2 3 2 5 2" xfId="6727"/>
    <cellStyle name="40% - 着色 2 4 4" xfId="6728"/>
    <cellStyle name="40% - 着色 6 3 7 2" xfId="6729"/>
    <cellStyle name="60% - 强调文字颜色 6 2 4 2 2 3 2" xfId="6730"/>
    <cellStyle name="20% - 着色 4 2 3 3" xfId="6731"/>
    <cellStyle name="20% - 着色 4 2 3 3 2" xfId="6732"/>
    <cellStyle name="20% - 着色 4 7 3" xfId="6733"/>
    <cellStyle name="40% - 强调文字颜色 4 2 2 2 4 3" xfId="6734"/>
    <cellStyle name="常规 3 2 2 4 4 2" xfId="6735"/>
    <cellStyle name="常规 22 3 3 5 2" xfId="6736"/>
    <cellStyle name="20% - 着色 4 2 3 3 3" xfId="6737"/>
    <cellStyle name="好 6 2" xfId="6738"/>
    <cellStyle name="40% - 强调文字颜色 4 2 2 2 4 4" xfId="6739"/>
    <cellStyle name="40% - 强调文字颜色 5 2 3 2 4 2" xfId="6740"/>
    <cellStyle name="常规 10 5 2 3 4" xfId="6741"/>
    <cellStyle name="20% - 着色 4 2 3 3 3 2" xfId="6742"/>
    <cellStyle name="20% - 着色 4 2 3 3 4" xfId="6743"/>
    <cellStyle name="好 6 3" xfId="6744"/>
    <cellStyle name="20% - 着色 4 2 3 4 2" xfId="6745"/>
    <cellStyle name="标题 1 2 2 2 3" xfId="6746"/>
    <cellStyle name="40% - 强调文字颜色 4 2 2 2 5 3" xfId="6747"/>
    <cellStyle name="20% - 着色 4 2 3 4 2 2" xfId="6748"/>
    <cellStyle name="常规 3 2 2 4 5 2" xfId="6749"/>
    <cellStyle name="常规 22 3 3 6 2" xfId="6750"/>
    <cellStyle name="20% - 着色 4 2 3 4 3" xfId="6751"/>
    <cellStyle name="好 7 2" xfId="6752"/>
    <cellStyle name="标题 1 2 2 2 4" xfId="6753"/>
    <cellStyle name="40% - 着色 1 3 2 2 2 2 2" xfId="6754"/>
    <cellStyle name="20% - 着色 4 2 3 4 3 2" xfId="6755"/>
    <cellStyle name="常规 6 2 2 2 3 2 3" xfId="6756"/>
    <cellStyle name="常规 21 10" xfId="6757"/>
    <cellStyle name="常规 16 10" xfId="6758"/>
    <cellStyle name="警告文本 6 3" xfId="6759"/>
    <cellStyle name="40% - 着色 1 3 2 2 2 2 2 2" xfId="6760"/>
    <cellStyle name="20% - 着色 4 2 3 4 4" xfId="6761"/>
    <cellStyle name="好 7 3" xfId="6762"/>
    <cellStyle name="标题 1 2 2 2 5" xfId="6763"/>
    <cellStyle name="40% - 着色 1 3 2 2 2 2 3" xfId="6764"/>
    <cellStyle name="20% - 着色 4 2 3 5" xfId="6765"/>
    <cellStyle name="20% - 着色 4 2 3 5 2" xfId="6766"/>
    <cellStyle name="20% - 着色 4 2 3 6" xfId="6767"/>
    <cellStyle name="20% - 着色 4 2 3 7" xfId="6768"/>
    <cellStyle name="20% - 着色 4 2 3 8" xfId="6769"/>
    <cellStyle name="20% - 着色 4 2 4" xfId="6770"/>
    <cellStyle name="60% - 强调文字颜色 6 2 2 2 7" xfId="6771"/>
    <cellStyle name="20% - 着色 4 2 4 2" xfId="6772"/>
    <cellStyle name="20% - 着色 4 2 4 2 2" xfId="6773"/>
    <cellStyle name="20% - 着色 5 6 3" xfId="6774"/>
    <cellStyle name="40% - 强调文字颜色 4 2 2 3 3 3" xfId="6775"/>
    <cellStyle name="20% - 着色 4 2 4 2 2 2 2" xfId="6776"/>
    <cellStyle name="60% - 着色 2 3 2 3 4" xfId="6777"/>
    <cellStyle name="常规 10 2 5 3 2 2" xfId="6778"/>
    <cellStyle name="20% - 着色 6 3 3 3 2" xfId="6779"/>
    <cellStyle name="60% - 强调文字颜色 4 2 3 2 3 4" xfId="6780"/>
    <cellStyle name="20% - 着色 4 2 4 2 2 3" xfId="6781"/>
    <cellStyle name="常规 23 8" xfId="6782"/>
    <cellStyle name="常规 18 8" xfId="6783"/>
    <cellStyle name="60% - 着色 5 4 2 4" xfId="6784"/>
    <cellStyle name="20% - 着色 5 3 2 3 2 4" xfId="6785"/>
    <cellStyle name="20% - 着色 6 3 3 3 2 2" xfId="6786"/>
    <cellStyle name="常规_Sheet1 4" xfId="6787"/>
    <cellStyle name="20% - 着色 4 2 4 2 2 3 2" xfId="6788"/>
    <cellStyle name="60% - 着色 2 3 2 4 4" xfId="6789"/>
    <cellStyle name="常规 10 2 5 3 2 3" xfId="6790"/>
    <cellStyle name="20% - 着色 6 3 3 3 3" xfId="6791"/>
    <cellStyle name="20% - 着色 5 2 5 2 2 2" xfId="6792"/>
    <cellStyle name="常规 7 3 5 5" xfId="6793"/>
    <cellStyle name="20% - 着色 4 2 4 2 2 4" xfId="6794"/>
    <cellStyle name="常规 3 2 2 5 3 2" xfId="6795"/>
    <cellStyle name="常规 22 3 4 4 2" xfId="6796"/>
    <cellStyle name="20% - 着色 4 2 4 2 3" xfId="6797"/>
    <cellStyle name="20% - 着色 5 6 4" xfId="6798"/>
    <cellStyle name="40% - 强调文字颜色 4 2 2 3 3 4" xfId="6799"/>
    <cellStyle name="40% - 强调文字颜色 5 2 3 3 3 2" xfId="6800"/>
    <cellStyle name="20% - 着色 4 2 4 2 4" xfId="6801"/>
    <cellStyle name="40% - 着色 3 3 2 4 2" xfId="6802"/>
    <cellStyle name="20% - 着色 4 2 4 3" xfId="6803"/>
    <cellStyle name="20% - 着色 4 2 4 3 4" xfId="6804"/>
    <cellStyle name="40% - 着色 3 3 2 5 2" xfId="6805"/>
    <cellStyle name="20% - 着色 4 2 4 4 2" xfId="6806"/>
    <cellStyle name="常规 21 3 3 2 2 2 2" xfId="6807"/>
    <cellStyle name="20% - 着色 4 2 4 5" xfId="6808"/>
    <cellStyle name="20% - 着色 4 2 4 5 2" xfId="6809"/>
    <cellStyle name="常规 21 3 3 2 2 2 3" xfId="6810"/>
    <cellStyle name="20% - 着色 4 2 4 6" xfId="6811"/>
    <cellStyle name="60% - 强调文字颜色 1 2 2 2 2" xfId="6812"/>
    <cellStyle name="20% - 着色 4 2 4 7" xfId="6813"/>
    <cellStyle name="60% - 强调文字颜色 1 2 2 2 3" xfId="6814"/>
    <cellStyle name="40% - 着色 4 5 2 2 2" xfId="6815"/>
    <cellStyle name="常规 19 2 2 2 5 2 2" xfId="6816"/>
    <cellStyle name="40% - 强调文字颜色 4 2" xfId="6817"/>
    <cellStyle name="60% - 着色 4 5 3 3" xfId="6818"/>
    <cellStyle name="40% - 强调文字颜色 3 3 3 3 2" xfId="6819"/>
    <cellStyle name="60% - 强调文字颜色 6 2 2 2 8" xfId="6820"/>
    <cellStyle name="20% - 着色 4 2 5" xfId="6821"/>
    <cellStyle name="60% - 着色 6 2 2 7" xfId="6822"/>
    <cellStyle name="40% - 强调文字颜色 4 2 2" xfId="6823"/>
    <cellStyle name="20% - 着色 4 2 5 2" xfId="6824"/>
    <cellStyle name="解释性文本 2 2 4" xfId="6825"/>
    <cellStyle name="60% - 强调文字颜色 5 2 7" xfId="6826"/>
    <cellStyle name="40% - 强调文字颜色 4 2 2 2" xfId="6827"/>
    <cellStyle name="20% - 着色 6 6 3" xfId="6828"/>
    <cellStyle name="40% - 强调文字颜色 4 2 2 4 3 3" xfId="6829"/>
    <cellStyle name="40% - 强调文字颜色 3 2 3 2 2 2 4" xfId="6830"/>
    <cellStyle name="20% - 着色 4 2 5 2 2" xfId="6831"/>
    <cellStyle name="解释性文本 2 2 4 2" xfId="6832"/>
    <cellStyle name="60% - 强调文字颜色 5 2 7 2" xfId="6833"/>
    <cellStyle name="常规 22 3 5 4 2" xfId="6834"/>
    <cellStyle name="20% - 着色 4 2 5 2 3" xfId="6835"/>
    <cellStyle name="解释性文本 2 2 4 3" xfId="6836"/>
    <cellStyle name="20% - 着色 6 6 4" xfId="6837"/>
    <cellStyle name="40% - 强调文字颜色 4 2 2 3" xfId="6838"/>
    <cellStyle name="40% - 强调文字颜色 4 2 2 4 3 4" xfId="6839"/>
    <cellStyle name="20% - 着色 4 2 5 2 3 2" xfId="6840"/>
    <cellStyle name="20% - 着色 5 5" xfId="6841"/>
    <cellStyle name="40% - 强调文字颜色 4 2 2 3 2" xfId="6842"/>
    <cellStyle name="注释 3 2 2 4 3" xfId="6843"/>
    <cellStyle name="常规 14 2 5 3" xfId="6844"/>
    <cellStyle name="20% - 着色 4 3 2 2 4 2" xfId="6845"/>
    <cellStyle name="20% - 着色 4 2 5 2 4" xfId="6846"/>
    <cellStyle name="40% - 强调文字颜色 4 2 2 4" xfId="6847"/>
    <cellStyle name="40% - 着色 3 3 3 4 2" xfId="6848"/>
    <cellStyle name="20% - 着色 4 2 6" xfId="6849"/>
    <cellStyle name="20% - 着色 6 3 2 4 3 2" xfId="6850"/>
    <cellStyle name="40% - 强调文字颜色 4 3" xfId="6851"/>
    <cellStyle name="20% - 着色 4 2 6 2" xfId="6852"/>
    <cellStyle name="解释性文本 2 3 4" xfId="6853"/>
    <cellStyle name="60% - 着色 6 2 3 7" xfId="6854"/>
    <cellStyle name="检查单元格 3 2 6" xfId="6855"/>
    <cellStyle name="40% - 强调文字颜色 4 3 2" xfId="6856"/>
    <cellStyle name="常规 18 2 2 2 4 3" xfId="6857"/>
    <cellStyle name="20% - 着色 4 2 6 2 2" xfId="6858"/>
    <cellStyle name="40% - 强调文字颜色 4 3 2 2" xfId="6859"/>
    <cellStyle name="着色 1 2 5 4" xfId="6860"/>
    <cellStyle name="常规 2 3 2 4" xfId="6861"/>
    <cellStyle name="20% - 着色 4 2 6 3 2" xfId="6862"/>
    <cellStyle name="40% - 强调文字颜色 4 3 3 2" xfId="6863"/>
    <cellStyle name="适中 2 2 2 3 3 2 2" xfId="6864"/>
    <cellStyle name="差 2 2 3 2 2 2 3" xfId="6865"/>
    <cellStyle name="20% - 着色 4 2 6 4" xfId="6866"/>
    <cellStyle name="40% - 强调文字颜色 4 3 4" xfId="6867"/>
    <cellStyle name="20% - 着色 4 2 7" xfId="6868"/>
    <cellStyle name="着色 4 2 2 2 2 3 2" xfId="6869"/>
    <cellStyle name="标题 4 3 2 2 4 2" xfId="6870"/>
    <cellStyle name="20% - 着色 4 2 8" xfId="6871"/>
    <cellStyle name="20% - 着色 4 2 8 2" xfId="6872"/>
    <cellStyle name="常规 4 5 2 2 2 2" xfId="6873"/>
    <cellStyle name="20% - 着色 4 2 9" xfId="6874"/>
    <cellStyle name="20% - 着色 4 3 2 2" xfId="6875"/>
    <cellStyle name="60% - 着色 1 3 2 6 3" xfId="6876"/>
    <cellStyle name="常规 33 5" xfId="6877"/>
    <cellStyle name="常规 28 5" xfId="6878"/>
    <cellStyle name="常规 14 2 3 2 2 2 3" xfId="6879"/>
    <cellStyle name="20% - 着色 4 3 2 2 2" xfId="6880"/>
    <cellStyle name="常规 2 2 2 3 3 3" xfId="6881"/>
    <cellStyle name="常规 8 4 4 4 3" xfId="6882"/>
    <cellStyle name="20% - 着色 6 4 5" xfId="6883"/>
    <cellStyle name="40% - 着色 3 3 3 2 2" xfId="6884"/>
    <cellStyle name="常规 28 5 2" xfId="6885"/>
    <cellStyle name="20% - 着色 4 3 2 2 2 2" xfId="6886"/>
    <cellStyle name="常规 14 2 3 3" xfId="6887"/>
    <cellStyle name="常规 2 2 3 4 3" xfId="6888"/>
    <cellStyle name="常规 13 2 2 3 3 4" xfId="6889"/>
    <cellStyle name="20% - 着色 4 3 2 2 2 2 3 2" xfId="6890"/>
    <cellStyle name="40% - 强调文字颜色 4 2 4 2 3" xfId="6891"/>
    <cellStyle name="20% - 着色 4 3 2 2 2 2 4" xfId="6892"/>
    <cellStyle name="常规 10 3 3 3 2 2" xfId="6893"/>
    <cellStyle name="20% - 着色 6 4 6" xfId="6894"/>
    <cellStyle name="40% - 着色 3 3 3 2 3" xfId="6895"/>
    <cellStyle name="常规 28 5 3" xfId="6896"/>
    <cellStyle name="20% - 着色 4 3 2 2 2 3" xfId="6897"/>
    <cellStyle name="常规 14 2 3 4" xfId="6898"/>
    <cellStyle name="20% - 着色 6 4 6 2" xfId="6899"/>
    <cellStyle name="40% - 着色 2 3 2 2 3 4" xfId="6900"/>
    <cellStyle name="40% - 着色 3 3 3 2 3 2" xfId="6901"/>
    <cellStyle name="常规 5 2 5 4 4" xfId="6902"/>
    <cellStyle name="20% - 着色 4 3 2 2 2 3 2" xfId="6903"/>
    <cellStyle name="常规 22 13" xfId="6904"/>
    <cellStyle name="常规 14 2 3 4 2" xfId="6905"/>
    <cellStyle name="常规 25 2 3 5 2" xfId="6906"/>
    <cellStyle name="40% - 着色 3 3 3 2 4" xfId="6907"/>
    <cellStyle name="常规 10 3 3 3 2 3" xfId="6908"/>
    <cellStyle name="20% - 着色 6 4 7" xfId="6909"/>
    <cellStyle name="常规 28 5 4" xfId="6910"/>
    <cellStyle name="20% - 着色 4 3 2 2 2 4" xfId="6911"/>
    <cellStyle name="常规 14 2 3 5" xfId="6912"/>
    <cellStyle name="60% - 着色 6 3 2 2" xfId="6913"/>
    <cellStyle name="20% - 着色 5 3 3 2 2 2" xfId="6914"/>
    <cellStyle name="60% - 强调文字颜色 6 2 2" xfId="6915"/>
    <cellStyle name="常规 33 6" xfId="6916"/>
    <cellStyle name="常规 3 2 3 3 3 2" xfId="6917"/>
    <cellStyle name="常规 28 6" xfId="6918"/>
    <cellStyle name="常规 22 4 2 4 2" xfId="6919"/>
    <cellStyle name="20% - 着色 4 3 2 2 3" xfId="6920"/>
    <cellStyle name="20% - 着色 6 5 5" xfId="6921"/>
    <cellStyle name="40% - 着色 3 3 3 3 2" xfId="6922"/>
    <cellStyle name="常规 28 6 2" xfId="6923"/>
    <cellStyle name="20% - 着色 4 3 2 2 3 2" xfId="6924"/>
    <cellStyle name="常规 14 2 4 3" xfId="6925"/>
    <cellStyle name="常规 5 2 6 3 4" xfId="6926"/>
    <cellStyle name="20% - 着色 4 3 2 2 3 2 2" xfId="6927"/>
    <cellStyle name="常规 14 2 4 3 2" xfId="6928"/>
    <cellStyle name="常规 14 2 4 4" xfId="6929"/>
    <cellStyle name="20% - 着色 4 3 2 2 3 3" xfId="6930"/>
    <cellStyle name="强调文字颜色 5 2 2 2 3 2 2" xfId="6931"/>
    <cellStyle name="常规 14 2 4 5" xfId="6932"/>
    <cellStyle name="60% - 着色 6 3 3 2" xfId="6933"/>
    <cellStyle name="20% - 着色 5 3 3 2 3 2" xfId="6934"/>
    <cellStyle name="20% - 着色 4 3 2 2 3 4" xfId="6935"/>
    <cellStyle name="强调文字颜色 5 2 2 2 3 2 3" xfId="6936"/>
    <cellStyle name="60% - 强调文字颜色 6 3 2" xfId="6937"/>
    <cellStyle name="常规 3 2 3 3 3 3" xfId="6938"/>
    <cellStyle name="常规 28 7" xfId="6939"/>
    <cellStyle name="20% - 着色 4 3 2 2 4" xfId="6940"/>
    <cellStyle name="常规 2 2 3 2 2" xfId="6941"/>
    <cellStyle name="20% - 着色 4 3 2 2 6" xfId="6942"/>
    <cellStyle name="常规 8 5 3 3" xfId="6943"/>
    <cellStyle name="40% - 强调文字颜色 1 2 2 4 2 2 2" xfId="6944"/>
    <cellStyle name="20% - 着色 5 2 4 2 2 3 2" xfId="6945"/>
    <cellStyle name="20% - 着色 4 3 2 3" xfId="6946"/>
    <cellStyle name="40% - 强调文字颜色 1 2 2 4 2 2 2 2" xfId="6947"/>
    <cellStyle name="常规 29 5" xfId="6948"/>
    <cellStyle name="20% - 着色 4 3 2 3 2" xfId="6949"/>
    <cellStyle name="常规 2 2 2 3 4 3" xfId="6950"/>
    <cellStyle name="常规 5 3 2 2 5 2" xfId="6951"/>
    <cellStyle name="20% - 着色 4 3 2 3 2 3" xfId="6952"/>
    <cellStyle name="60% - 着色 6 4 2 2" xfId="6953"/>
    <cellStyle name="20% - 着色 5 3 3 3 2 2" xfId="6954"/>
    <cellStyle name="20% - 着色 4 3 2 3 2 4" xfId="6955"/>
    <cellStyle name="常规 3 2 3 3 4 2" xfId="6956"/>
    <cellStyle name="常规 29 6" xfId="6957"/>
    <cellStyle name="常规 22 4 2 5 2" xfId="6958"/>
    <cellStyle name="20% - 着色 4 3 2 3 3" xfId="6959"/>
    <cellStyle name="常规 2 2 2 3 4 4" xfId="6960"/>
    <cellStyle name="常规 14 3 4 3" xfId="6961"/>
    <cellStyle name="常规 11 4 2 3 4" xfId="6962"/>
    <cellStyle name="20% - 着色 4 3 2 3 3 2" xfId="6963"/>
    <cellStyle name="20% - 着色 4 3 2 3 4" xfId="6964"/>
    <cellStyle name="常规 14 4 3 3" xfId="6965"/>
    <cellStyle name="20% - 着色 4 3 2 4 2 2" xfId="6966"/>
    <cellStyle name="常规 3 2 3 3 5 2" xfId="6967"/>
    <cellStyle name="20% - 着色 4 3 2 4 3" xfId="6968"/>
    <cellStyle name="20% - 着色 4 3 2 4 3 2" xfId="6969"/>
    <cellStyle name="20% - 着色 4 3 2 4 4" xfId="6970"/>
    <cellStyle name="20% - 着色 4 3 2 7" xfId="6971"/>
    <cellStyle name="20% - 着色 4 3 2 8" xfId="6972"/>
    <cellStyle name="常规 20 2 3 4" xfId="6973"/>
    <cellStyle name="常规 15 2 3 4" xfId="6974"/>
    <cellStyle name="20% - 着色 4 3 3 2 2 3" xfId="6975"/>
    <cellStyle name="强调文字颜色 1 3 3 3" xfId="6976"/>
    <cellStyle name="常规 20 2 3 5" xfId="6977"/>
    <cellStyle name="常规 15 2 3 5" xfId="6978"/>
    <cellStyle name="20% - 着色 5 3 4 2 2 2" xfId="6979"/>
    <cellStyle name="20% - 着色 4 3 3 2 2 4" xfId="6980"/>
    <cellStyle name="20% - 着色 4 3 3 2 3" xfId="6981"/>
    <cellStyle name="强调文字颜色 1 3 4" xfId="6982"/>
    <cellStyle name="40% - 强调文字颜色 4 2 3 2 3 4" xfId="6983"/>
    <cellStyle name="40% - 强调文字颜色 5 2 4 2 3 2" xfId="6984"/>
    <cellStyle name="20% - 着色 4 3 3 2 4" xfId="6985"/>
    <cellStyle name="强调文字颜色 1 3 5" xfId="6986"/>
    <cellStyle name="常规 2 2 2 4 4 4" xfId="6987"/>
    <cellStyle name="20% - 着色 4 3 3 3 3" xfId="6988"/>
    <cellStyle name="常规 20 3 4 3" xfId="6989"/>
    <cellStyle name="常规 15 3 4 3" xfId="6990"/>
    <cellStyle name="常规 11 5 2 3 4" xfId="6991"/>
    <cellStyle name="20% - 着色 4 3 3 3 3 2" xfId="6992"/>
    <cellStyle name="20% - 着色 4 3 3 3 4" xfId="6993"/>
    <cellStyle name="20% - 着色 4 3 3 5" xfId="6994"/>
    <cellStyle name="20% - 着色 4 3 3 6" xfId="6995"/>
    <cellStyle name="20% - 着色 4 3 3 7" xfId="6996"/>
    <cellStyle name="常规 2 2 2 5 3 3" xfId="6997"/>
    <cellStyle name="输出 3 2 3 4" xfId="6998"/>
    <cellStyle name="20% - 着色 4 3 4 2 2" xfId="6999"/>
    <cellStyle name="强调文字颜色 2 3 3" xfId="7000"/>
    <cellStyle name="常规 2 2 2 5 3 4" xfId="7001"/>
    <cellStyle name="20% - 着色 4 3 4 2 3" xfId="7002"/>
    <cellStyle name="强调文字颜色 2 3 4" xfId="7003"/>
    <cellStyle name="40% - 强调文字颜色 5 2 4 3 3 2" xfId="7004"/>
    <cellStyle name="好 2 2 2 3" xfId="7005"/>
    <cellStyle name="常规 21 2 4 3" xfId="7006"/>
    <cellStyle name="常规 16 2 4 3" xfId="7007"/>
    <cellStyle name="20% - 着色 4 3 4 2 3 2" xfId="7008"/>
    <cellStyle name="强调文字颜色 2 3 4 2" xfId="7009"/>
    <cellStyle name="20% - 着色 4 3 4 2 4" xfId="7010"/>
    <cellStyle name="强调文字颜色 2 3 5" xfId="7011"/>
    <cellStyle name="40% - 着色 3 4 2 4 2" xfId="7012"/>
    <cellStyle name="好 2 2 2 4" xfId="7013"/>
    <cellStyle name="20% - 着色 4 3 6" xfId="7014"/>
    <cellStyle name="40% - 强调文字颜色 5 3" xfId="7015"/>
    <cellStyle name="20% - 着色 4 3 7" xfId="7016"/>
    <cellStyle name="20% - 着色 4 4 2 2" xfId="7017"/>
    <cellStyle name="常规 2 2 3 3 3 3" xfId="7018"/>
    <cellStyle name="20% - 着色 4 4 2 2 2" xfId="7019"/>
    <cellStyle name="20% - 着色 4 4 2 2 2 2" xfId="7020"/>
    <cellStyle name="20% - 着色 4 4 2 2 2 2 2" xfId="7021"/>
    <cellStyle name="40% - 强调文字颜色 1 2 2 2 7" xfId="7022"/>
    <cellStyle name="40% - 着色 3 3 2 2 3 4" xfId="7023"/>
    <cellStyle name="40% - 着色 4 3 3 2 3 2" xfId="7024"/>
    <cellStyle name="20% - 着色 4 4 2 2 2 3 2" xfId="7025"/>
    <cellStyle name="40% - 强调文字颜色 3 3 5 2" xfId="7026"/>
    <cellStyle name="20% - 着色 4 4 2 2 2 4" xfId="7027"/>
    <cellStyle name="20% - 着色 5 4 3 2 2 2" xfId="7028"/>
    <cellStyle name="20% - 着色 4 4 2 2 3 2" xfId="7029"/>
    <cellStyle name="20% - 着色 4 4 2 2 4" xfId="7030"/>
    <cellStyle name="40% - 强调文字颜色 4 2 3 2 2 2 2 2" xfId="7031"/>
    <cellStyle name="40% - 强调文字颜色 1 2 2 4 3 2 2" xfId="7032"/>
    <cellStyle name="20% - 着色 4 4 2 3" xfId="7033"/>
    <cellStyle name="40% - 强调文字颜色 1 2 2 4 3 2 2 2" xfId="7034"/>
    <cellStyle name="20% - 着色 4 4 2 3 2" xfId="7035"/>
    <cellStyle name="20% - 着色 4 4 2 3 2 2" xfId="7036"/>
    <cellStyle name="20% - 着色 4 4 2 3 3 2" xfId="7037"/>
    <cellStyle name="常规 12 2 2 3 2 3" xfId="7038"/>
    <cellStyle name="40% - 强调文字颜色 4 2 3 2 2 2 3 2" xfId="7039"/>
    <cellStyle name="20% - 着色 4 4 2 3 4" xfId="7040"/>
    <cellStyle name="常规 12 2 4 2 3" xfId="7041"/>
    <cellStyle name="20% - 着色 4 4 2 4 2" xfId="7042"/>
    <cellStyle name="20% - 着色 4 4 2 6" xfId="7043"/>
    <cellStyle name="40% - 着色 1 3 2 6 2" xfId="7044"/>
    <cellStyle name="20% - 着色 4 4 3 2 2" xfId="7045"/>
    <cellStyle name="着色 1 2 8" xfId="7046"/>
    <cellStyle name="20% - 着色 4 4 3 2 3" xfId="7047"/>
    <cellStyle name="着色 1 2 9" xfId="7048"/>
    <cellStyle name="20% - 着色 4 4 3 2 3 2" xfId="7049"/>
    <cellStyle name="着色 1 2 9 2" xfId="7050"/>
    <cellStyle name="20% - 着色 4 4 3 2 4" xfId="7051"/>
    <cellStyle name="60% - 着色 3 3 2 2 5 3" xfId="7052"/>
    <cellStyle name="40% - 强调文字颜色 1 2 2 4 3 3 2" xfId="7053"/>
    <cellStyle name="20% - 着色 4 4 3 3" xfId="7054"/>
    <cellStyle name="40% - 强调文字颜色 2 2 2 2 3" xfId="7055"/>
    <cellStyle name="40% - 着色 4 4 4 2" xfId="7056"/>
    <cellStyle name="20% - 着色 4 4 3 3 2" xfId="7057"/>
    <cellStyle name="着色 1 3 8" xfId="7058"/>
    <cellStyle name="20% - 着色 4 4 4 2 2" xfId="7059"/>
    <cellStyle name="着色 2 2 8" xfId="7060"/>
    <cellStyle name="20% - 着色 4 4 4 4" xfId="7061"/>
    <cellStyle name="20% - 着色 4 4 6" xfId="7062"/>
    <cellStyle name="常规 22 3 3 2 4" xfId="7063"/>
    <cellStyle name="好 3 4" xfId="7064"/>
    <cellStyle name="40% - 强调文字颜色 6 3" xfId="7065"/>
    <cellStyle name="20% - 着色 4 4 7" xfId="7066"/>
    <cellStyle name="40% - 强调文字颜色 4 2 2 2 2 2" xfId="7067"/>
    <cellStyle name="20% - 着色 4 5 2" xfId="7068"/>
    <cellStyle name="40% - 强调文字颜色 4 2 2 2 2 2 2" xfId="7069"/>
    <cellStyle name="20% - 着色 4 5 2 2" xfId="7070"/>
    <cellStyle name="40% - 强调文字颜色 4 2 2 2 2 2 2 2" xfId="7071"/>
    <cellStyle name="20% - 着色 4 5 2 2 2" xfId="7072"/>
    <cellStyle name="40% - 强调文字颜色 4 2 2 2 2 2 3" xfId="7073"/>
    <cellStyle name="20% - 着色 4 5 2 3" xfId="7074"/>
    <cellStyle name="20% - 着色 6 2 2 2 2" xfId="7075"/>
    <cellStyle name="40% - 着色 5 3 4" xfId="7076"/>
    <cellStyle name="40% - 着色 6 2 3 2 7" xfId="7077"/>
    <cellStyle name="40% - 强调文字颜色 4 2 2 2 2 2 4" xfId="7078"/>
    <cellStyle name="20% - 着色 4 5 2 4" xfId="7079"/>
    <cellStyle name="着色 6 2 2 7 2" xfId="7080"/>
    <cellStyle name="常规 24 3 2 4 2" xfId="7081"/>
    <cellStyle name="常规 23 2 8 2" xfId="7082"/>
    <cellStyle name="常规 19 3 2 4 2" xfId="7083"/>
    <cellStyle name="常规 18 2 8 2" xfId="7084"/>
    <cellStyle name="20% - 着色 6 2 2 2 3" xfId="7085"/>
    <cellStyle name="40% - 着色 5 3 5" xfId="7086"/>
    <cellStyle name="40% - 强调文字颜色 4 2 2 2 2 4" xfId="7087"/>
    <cellStyle name="20% - 着色 4 5 4" xfId="7088"/>
    <cellStyle name="40% - 强调文字颜色 5 2 3 2 2 2" xfId="7089"/>
    <cellStyle name="40% - 强调文字颜色 4 2 2 2 2 5" xfId="7090"/>
    <cellStyle name="20% - 着色 4 5 5" xfId="7091"/>
    <cellStyle name="40% - 强调文字颜色 5 2 3 2 2 3" xfId="7092"/>
    <cellStyle name="40% - 强调文字颜色 4 2 2 2 3" xfId="7093"/>
    <cellStyle name="20% - 着色 4 6" xfId="7094"/>
    <cellStyle name="20% - 着色 6 4 3 3 2" xfId="7095"/>
    <cellStyle name="40% - 强调文字颜色 4 2 2 2 3 2" xfId="7096"/>
    <cellStyle name="20% - 着色 4 6 2" xfId="7097"/>
    <cellStyle name="20% - 着色 4 6 2 2" xfId="7098"/>
    <cellStyle name="40% - 强调文字颜色 4 2 2 2 3 2 2" xfId="7099"/>
    <cellStyle name="20% - 着色 4 7" xfId="7100"/>
    <cellStyle name="40% - 强调文字颜色 4 2 2 2 4" xfId="7101"/>
    <cellStyle name="20% - 着色 4 7 2" xfId="7102"/>
    <cellStyle name="40% - 强调文字颜色 4 2 2 2 4 2" xfId="7103"/>
    <cellStyle name="常规 4 4 2 4 3" xfId="7104"/>
    <cellStyle name="20% - 着色 4 7 2 2" xfId="7105"/>
    <cellStyle name="40% - 强调文字颜色 4 2 2 2 4 2 2" xfId="7106"/>
    <cellStyle name="标题 1 2 2 2" xfId="7107"/>
    <cellStyle name="20% - 着色 4 8" xfId="7108"/>
    <cellStyle name="40% - 强调文字颜色 4 2 2 2 5" xfId="7109"/>
    <cellStyle name="标题 1 2 2 2 2" xfId="7110"/>
    <cellStyle name="20% - 着色 4 8 2" xfId="7111"/>
    <cellStyle name="40% - 强调文字颜色 4 2 2 2 5 2" xfId="7112"/>
    <cellStyle name="标题 1 2 2 3" xfId="7113"/>
    <cellStyle name="20% - 着色 4 9" xfId="7114"/>
    <cellStyle name="40% - 强调文字颜色 4 2 2 2 6" xfId="7115"/>
    <cellStyle name="40% - 强调文字颜色 6 2 2 2 3 2 2 3 2" xfId="7116"/>
    <cellStyle name="20% - 着色 5" xfId="7117"/>
    <cellStyle name="20% - 着色 5 2 10" xfId="7118"/>
    <cellStyle name="20% - 着色 5 2 2 2 2" xfId="7119"/>
    <cellStyle name="40% - 着色 5 2 3 2 7" xfId="7120"/>
    <cellStyle name="20% - 着色 5 2 2 2 2 2" xfId="7121"/>
    <cellStyle name="40% - 强调文字颜色 6 2 2 3 5" xfId="7122"/>
    <cellStyle name="20% - 着色 5 2 2 2 2 3" xfId="7123"/>
    <cellStyle name="20% - 着色 6 2 3 2 2 2" xfId="7124"/>
    <cellStyle name="20% - 着色 5 2 2 2 2 4" xfId="7125"/>
    <cellStyle name="40% - 着色 6 3 4 2" xfId="7126"/>
    <cellStyle name="60% - 强调文字颜色 5 2 3 2 2 2 2" xfId="7127"/>
    <cellStyle name="常规 23 3 2 4 2" xfId="7128"/>
    <cellStyle name="常规 18 3 2 4 2" xfId="7129"/>
    <cellStyle name="20% - 着色 5 2 2 2 3" xfId="7130"/>
    <cellStyle name="40% - 着色 2 2" xfId="7131"/>
    <cellStyle name="20% - 着色 6 2 3 2 3 2" xfId="7132"/>
    <cellStyle name="20% - 着色 5 2 2 2 3 4" xfId="7133"/>
    <cellStyle name="40% - 着色 2 2 4" xfId="7134"/>
    <cellStyle name="40% - 着色 6 3 5 2" xfId="7135"/>
    <cellStyle name="常规 18 3 2 4 3" xfId="7136"/>
    <cellStyle name="20% - 着色 5 2 2 2 4" xfId="7137"/>
    <cellStyle name="40% - 着色 2 3" xfId="7138"/>
    <cellStyle name="常规 18 3 2 4 4" xfId="7139"/>
    <cellStyle name="20% - 着色 5 2 2 2 5" xfId="7140"/>
    <cellStyle name="40% - 着色 2 4" xfId="7141"/>
    <cellStyle name="20% - 着色 5 2 2 2 6" xfId="7142"/>
    <cellStyle name="40% - 着色 2 5" xfId="7143"/>
    <cellStyle name="20% - 着色 5 2 2 2 7" xfId="7144"/>
    <cellStyle name="40% - 着色 2 6" xfId="7145"/>
    <cellStyle name="常规 4 4 5 5" xfId="7146"/>
    <cellStyle name="常规 10 3 2 2 6" xfId="7147"/>
    <cellStyle name="20% - 着色 5 2 2 3 2 2" xfId="7148"/>
    <cellStyle name="40% - 着色 1 4 2 2 3 2" xfId="7149"/>
    <cellStyle name="常规 4 4 5 5 2" xfId="7150"/>
    <cellStyle name="20% - 着色 5 2 2 3 2 2 2" xfId="7151"/>
    <cellStyle name="常规 6 2 2 2 5 2" xfId="7152"/>
    <cellStyle name="20% - 着色 5 2 2 3 2 3" xfId="7153"/>
    <cellStyle name="20% - 着色 5 2 2 3 2 3 2" xfId="7154"/>
    <cellStyle name="常规 23 3 2 5 2" xfId="7155"/>
    <cellStyle name="常规 20 2 2 2 2 2 2 3" xfId="7156"/>
    <cellStyle name="常规 18 3 2 5 2" xfId="7157"/>
    <cellStyle name="常规 15 2 2 2 2 2 2 3" xfId="7158"/>
    <cellStyle name="20% - 着色 5 2 2 3 3" xfId="7159"/>
    <cellStyle name="40% - 着色 1 4 2 2 4" xfId="7160"/>
    <cellStyle name="40% - 着色 3 2" xfId="7161"/>
    <cellStyle name="20% - 着色 5 2 2 3 3 2" xfId="7162"/>
    <cellStyle name="40% - 着色 3 2 2" xfId="7163"/>
    <cellStyle name="常规 18 3 2 6 2" xfId="7164"/>
    <cellStyle name="20% - 着色 5 2 2 4 3" xfId="7165"/>
    <cellStyle name="40% - 着色 1 4 2 3 4" xfId="7166"/>
    <cellStyle name="40% - 着色 4 2" xfId="7167"/>
    <cellStyle name="20% - 着色 5 2 2 4 3 2" xfId="7168"/>
    <cellStyle name="40% - 着色 4 2 2" xfId="7169"/>
    <cellStyle name="20% - 着色 5 2 2 6 2" xfId="7170"/>
    <cellStyle name="20% - 着色 5 2 3 2" xfId="7171"/>
    <cellStyle name="20% - 着色 5 2 3 2 2" xfId="7172"/>
    <cellStyle name="常规 14 2 9" xfId="7173"/>
    <cellStyle name="20% - 着色 5 2 3 2 2 2 2" xfId="7174"/>
    <cellStyle name="常规 14 2 9 2" xfId="7175"/>
    <cellStyle name="20% - 着色 5 2 3 2 2 2 2 2" xfId="7176"/>
    <cellStyle name="20% - 着色 5 2 3 2 2 3" xfId="7177"/>
    <cellStyle name="20% - 着色 5 2 3 2 2 3 2" xfId="7178"/>
    <cellStyle name="常规 18 3 3 4 2" xfId="7179"/>
    <cellStyle name="20% - 着色 5 2 3 2 3" xfId="7180"/>
    <cellStyle name="常规 20 3 9" xfId="7181"/>
    <cellStyle name="20% - 着色 5 2 3 2 3 3 2" xfId="7182"/>
    <cellStyle name="常规 2 3 2 9 2" xfId="7183"/>
    <cellStyle name="20% - 着色 5 2 3 2 4" xfId="7184"/>
    <cellStyle name="20% - 着色 5 2 3 2 5" xfId="7185"/>
    <cellStyle name="20% - 着色 5 2 3 2 6" xfId="7186"/>
    <cellStyle name="20% - 着色 5 2 3 3 2" xfId="7187"/>
    <cellStyle name="40% - 着色 1 4 3 2 3" xfId="7188"/>
    <cellStyle name="常规 5 4 5 5 2" xfId="7189"/>
    <cellStyle name="20% - 着色 5 2 3 3 2 2 2" xfId="7190"/>
    <cellStyle name="常规 18 3 3 5 2" xfId="7191"/>
    <cellStyle name="20% - 着色 5 2 3 3 3" xfId="7192"/>
    <cellStyle name="40% - 着色 1 4 3 2 4" xfId="7193"/>
    <cellStyle name="20% - 着色 5 2 3 3 3 2" xfId="7194"/>
    <cellStyle name="20% - 着色 5 2 3 4 2" xfId="7195"/>
    <cellStyle name="20% - 着色 5 2 3 4 2 2" xfId="7196"/>
    <cellStyle name="20% - 着色 5 2 3 4 3" xfId="7197"/>
    <cellStyle name="标题 2 2 2 2 4" xfId="7198"/>
    <cellStyle name="40% - 着色 1 3 3 2 2 2 2" xfId="7199"/>
    <cellStyle name="20% - 着色 5 2 3 4 3 2" xfId="7200"/>
    <cellStyle name="常规 20 2 2 2 2 3 4" xfId="7201"/>
    <cellStyle name="常规 15 2 2 2 2 3 4" xfId="7202"/>
    <cellStyle name="20% - 着色 5 2 3 5" xfId="7203"/>
    <cellStyle name="20% - 着色 5 2 3 5 2" xfId="7204"/>
    <cellStyle name="常规 7 2 2 8" xfId="7205"/>
    <cellStyle name="20% - 着色 5 2 4" xfId="7206"/>
    <cellStyle name="20% - 着色 5 2 4 2" xfId="7207"/>
    <cellStyle name="20% - 着色 5 2 4 2 2" xfId="7208"/>
    <cellStyle name="20% - 着色 6 2 3 3 3 2" xfId="7209"/>
    <cellStyle name="40% - 着色 3 2 4" xfId="7210"/>
    <cellStyle name="40% - 着色 6 4 5 2" xfId="7211"/>
    <cellStyle name="60% - 强调文字颜色 5 2 3 2 3 3 2" xfId="7212"/>
    <cellStyle name="常规 6 4 2 2 2 2 3" xfId="7213"/>
    <cellStyle name="20% - 着色 5 2 4 2 2 2 2" xfId="7214"/>
    <cellStyle name="常规 6 3 5 5 2" xfId="7215"/>
    <cellStyle name="40% - 强调文字颜色 1 2 2 4 2 2" xfId="7216"/>
    <cellStyle name="20% - 着色 5 2 4 2 2 3" xfId="7217"/>
    <cellStyle name="20% - 着色 6 2 3 3 4" xfId="7218"/>
    <cellStyle name="40% - 着色 6 4 6" xfId="7219"/>
    <cellStyle name="60% - 强调文字颜色 5 2 3 2 3 4" xfId="7220"/>
    <cellStyle name="60% - 强调文字颜色 6 2 4 2 3 2" xfId="7221"/>
    <cellStyle name="20% - 着色 5 2 4 2 3" xfId="7222"/>
    <cellStyle name="20% - 着色 5 2 4 2 4" xfId="7223"/>
    <cellStyle name="40% - 着色 4 3 2 4 2" xfId="7224"/>
    <cellStyle name="常规 21 2 3 2 2 2 2" xfId="7225"/>
    <cellStyle name="常规 16 2 3 2 2 2 2" xfId="7226"/>
    <cellStyle name="常规 20 2 2 2 2 4 2" xfId="7227"/>
    <cellStyle name="常规 15 2 2 2 2 4 2" xfId="7228"/>
    <cellStyle name="20% - 着色 5 2 4 3" xfId="7229"/>
    <cellStyle name="20% - 着色 5 2 4 3 2" xfId="7230"/>
    <cellStyle name="20% - 着色 5 2 4 3 3" xfId="7231"/>
    <cellStyle name="20% - 着色 5 2 4 3 4" xfId="7232"/>
    <cellStyle name="40% - 着色 2 2 2 2 2 2 2 2" xfId="7233"/>
    <cellStyle name="40% - 着色 4 3 2 5 2" xfId="7234"/>
    <cellStyle name="20% - 着色 5 2 4 4 2" xfId="7235"/>
    <cellStyle name="20% - 着色 5 2 4 5" xfId="7236"/>
    <cellStyle name="20% - 着色 5 2 4 5 2" xfId="7237"/>
    <cellStyle name="20% - 着色 5 2 5" xfId="7238"/>
    <cellStyle name="20% - 着色 5 2 5 2 3" xfId="7239"/>
    <cellStyle name="20% - 着色 5 2 5 2 3 2" xfId="7240"/>
    <cellStyle name="20% - 着色 5 2 5 2 4" xfId="7241"/>
    <cellStyle name="40% - 着色 4 3 3 4 2" xfId="7242"/>
    <cellStyle name="20% - 着色 5 2 5 3 2" xfId="7243"/>
    <cellStyle name="60% - 着色 1 2 2 2 2 4" xfId="7244"/>
    <cellStyle name="60% - 着色 2 2 3 2 2 2" xfId="7245"/>
    <cellStyle name="40% - 强调文字颜色 1 2" xfId="7246"/>
    <cellStyle name="20% - 着色 5 2 5 4" xfId="7247"/>
    <cellStyle name="60% - 着色 2 2 3 2 3" xfId="7248"/>
    <cellStyle name="20% - 着色 5 2 6" xfId="7249"/>
    <cellStyle name="20% - 着色 5 2 6 2" xfId="7250"/>
    <cellStyle name="60% - 强调文字颜色 2 2 2 2 3 2 3" xfId="7251"/>
    <cellStyle name="20% - 着色 5 2 6 2 2" xfId="7252"/>
    <cellStyle name="20% - 着色 5 2 6 3 2" xfId="7253"/>
    <cellStyle name="60% - 着色 1 2 2 3 2 4" xfId="7254"/>
    <cellStyle name="60% - 着色 2 2 3 3 2 2" xfId="7255"/>
    <cellStyle name="40% - 强调文字颜色 2 2" xfId="7256"/>
    <cellStyle name="20% - 着色 5 2 6 4" xfId="7257"/>
    <cellStyle name="60% - 着色 2 2 3 3 3" xfId="7258"/>
    <cellStyle name="常规 25 2 2 3 2" xfId="7259"/>
    <cellStyle name="20% - 着色 5 2 7" xfId="7260"/>
    <cellStyle name="强调文字颜色 6 3 2 2 2" xfId="7261"/>
    <cellStyle name="常规 25 2 2 3 3" xfId="7262"/>
    <cellStyle name="20% - 着色 5 2 8" xfId="7263"/>
    <cellStyle name="常规 4 3 8 2" xfId="7264"/>
    <cellStyle name="40% - 强调文字颜色 6 2 2 6 2" xfId="7265"/>
    <cellStyle name="常规 2 3 2 3 3 3" xfId="7266"/>
    <cellStyle name="60% - 着色 5 3 2" xfId="7267"/>
    <cellStyle name="20% - 着色 5 3 2 2 2" xfId="7268"/>
    <cellStyle name="常规 13 2 3 5" xfId="7269"/>
    <cellStyle name="60% - 着色 5 3 2 2" xfId="7270"/>
    <cellStyle name="20% - 着色 5 3 2 2 2 2" xfId="7271"/>
    <cellStyle name="60% - 着色 5 3 2 2 2" xfId="7272"/>
    <cellStyle name="20% - 着色 5 3 2 2 2 2 2" xfId="7273"/>
    <cellStyle name="60% - 着色 5 3 2 2 2 2" xfId="7274"/>
    <cellStyle name="20% - 着色 5 3 2 2 2 2 2 2" xfId="7275"/>
    <cellStyle name="60% - 着色 5 3 2 2 3" xfId="7276"/>
    <cellStyle name="20% - 着色 5 3 2 2 2 2 3" xfId="7277"/>
    <cellStyle name="60% - 着色 5 3 2 2 3 2" xfId="7278"/>
    <cellStyle name="20% - 着色 5 3 2 2 2 2 3 2" xfId="7279"/>
    <cellStyle name="60% - 着色 5 3 2 2 4" xfId="7280"/>
    <cellStyle name="20% - 着色 5 3 2 2 2 2 4" xfId="7281"/>
    <cellStyle name="常规 13 2 3 6" xfId="7282"/>
    <cellStyle name="60% - 着色 5 3 2 3" xfId="7283"/>
    <cellStyle name="20% - 着色 5 3 2 2 2 3" xfId="7284"/>
    <cellStyle name="常规 13 2 3 6 2" xfId="7285"/>
    <cellStyle name="60% - 着色 5 3 2 3 2" xfId="7286"/>
    <cellStyle name="20% - 着色 5 3 2 2 2 3 2" xfId="7287"/>
    <cellStyle name="60% - 着色 5 3 2 4" xfId="7288"/>
    <cellStyle name="20% - 着色 5 3 2 2 2 4" xfId="7289"/>
    <cellStyle name="20% - 着色 6 3 3 2 2 2" xfId="7290"/>
    <cellStyle name="60% - 着色 5 3 3" xfId="7291"/>
    <cellStyle name="20% - 着色 5 3 2 2 3" xfId="7292"/>
    <cellStyle name="常规 13 2 4 5" xfId="7293"/>
    <cellStyle name="60% - 着色 5 3 3 2" xfId="7294"/>
    <cellStyle name="20% - 着色 5 3 2 2 3 2" xfId="7295"/>
    <cellStyle name="常规 13 2 4 6" xfId="7296"/>
    <cellStyle name="60% - 着色 5 3 3 3" xfId="7297"/>
    <cellStyle name="20% - 着色 5 3 2 2 3 3" xfId="7298"/>
    <cellStyle name="常规 13 2 4 7" xfId="7299"/>
    <cellStyle name="60% - 着色 5 3 3 4" xfId="7300"/>
    <cellStyle name="20% - 着色 5 3 2 2 3 4" xfId="7301"/>
    <cellStyle name="20% - 着色 6 3 3 2 3 2" xfId="7302"/>
    <cellStyle name="60% - 着色 5 3 4" xfId="7303"/>
    <cellStyle name="20% - 着色 5 3 2 2 4" xfId="7304"/>
    <cellStyle name="40% - 强调文字颜色 3 2 2 6" xfId="7305"/>
    <cellStyle name="40% - 着色 3 2 3 4 4" xfId="7306"/>
    <cellStyle name="常规 13 2 5 5" xfId="7307"/>
    <cellStyle name="60% - 着色 5 3 4 2" xfId="7308"/>
    <cellStyle name="20% - 着色 5 3 2 2 4 2" xfId="7309"/>
    <cellStyle name="60% - 强调文字颜色 3 2 2 3 2 2 2 3" xfId="7310"/>
    <cellStyle name="60% - 着色 5 3 5" xfId="7311"/>
    <cellStyle name="20% - 着色 5 3 2 2 5" xfId="7312"/>
    <cellStyle name="40% - 强调文字颜色 6 2 2 2 3 3 2" xfId="7313"/>
    <cellStyle name="常规 3 2 3 2 2" xfId="7314"/>
    <cellStyle name="60% - 着色 5 3 6" xfId="7315"/>
    <cellStyle name="20% - 着色 5 3 2 2 6" xfId="7316"/>
    <cellStyle name="40% - 强调文字颜色 6 2 2 2 3 3 3" xfId="7317"/>
    <cellStyle name="常规 20 2 2 2 3 2 2" xfId="7318"/>
    <cellStyle name="常规 15 2 2 2 3 2 2" xfId="7319"/>
    <cellStyle name="60% - 着色 5 4" xfId="7320"/>
    <cellStyle name="20% - 着色 5 3 2 3" xfId="7321"/>
    <cellStyle name="常规 23 6" xfId="7322"/>
    <cellStyle name="常规 18 6" xfId="7323"/>
    <cellStyle name="常规 13 3 3 5" xfId="7324"/>
    <cellStyle name="常规 11 3 2 2 6" xfId="7325"/>
    <cellStyle name="60% - 着色 5 4 2 2" xfId="7326"/>
    <cellStyle name="20% - 着色 5 3 2 3 2 2" xfId="7327"/>
    <cellStyle name="常规 23 7" xfId="7328"/>
    <cellStyle name="常规 18 7" xfId="7329"/>
    <cellStyle name="常规 13 3 3 6" xfId="7330"/>
    <cellStyle name="60% - 着色 5 4 2 3" xfId="7331"/>
    <cellStyle name="20% - 着色 5 3 2 3 2 3" xfId="7332"/>
    <cellStyle name="常规 23 7 2" xfId="7333"/>
    <cellStyle name="常规 18 7 2" xfId="7334"/>
    <cellStyle name="60% - 着色 5 4 2 3 2" xfId="7335"/>
    <cellStyle name="20% - 着色 5 3 2 3 2 3 2" xfId="7336"/>
    <cellStyle name="常规 2 3 2 3 4 4" xfId="7337"/>
    <cellStyle name="常规 18 4 2 5 2" xfId="7338"/>
    <cellStyle name="60% - 着色 5 4 3" xfId="7339"/>
    <cellStyle name="20% - 着色 5 3 2 3 3" xfId="7340"/>
    <cellStyle name="常规 24 6" xfId="7341"/>
    <cellStyle name="常规 19 6" xfId="7342"/>
    <cellStyle name="60% - 着色 5 4 3 2" xfId="7343"/>
    <cellStyle name="20% - 着色 5 3 2 3 3 2" xfId="7344"/>
    <cellStyle name="60% - 着色 5 4 4" xfId="7345"/>
    <cellStyle name="20% - 着色 5 3 2 3 4" xfId="7346"/>
    <cellStyle name="常规 15 2 5 2 2 2 3" xfId="7347"/>
    <cellStyle name="60% - 着色 5 5 2" xfId="7348"/>
    <cellStyle name="20% - 着色 5 3 2 4 2" xfId="7349"/>
    <cellStyle name="60% - 着色 5 5 3" xfId="7350"/>
    <cellStyle name="20% - 着色 5 3 2 4 3" xfId="7351"/>
    <cellStyle name="60% - 着色 5 5 3 2" xfId="7352"/>
    <cellStyle name="20% - 着色 5 3 2 4 3 2" xfId="7353"/>
    <cellStyle name="差 2 4 2 2" xfId="7354"/>
    <cellStyle name="60% - 着色 5 5 4" xfId="7355"/>
    <cellStyle name="20% - 着色 5 3 2 4 4" xfId="7356"/>
    <cellStyle name="60% - 着色 5 6" xfId="7357"/>
    <cellStyle name="20% - 着色 5 3 2 5" xfId="7358"/>
    <cellStyle name="常规 3 2 3 2 2 2 2 3" xfId="7359"/>
    <cellStyle name="60% - 着色 5 6 2" xfId="7360"/>
    <cellStyle name="20% - 着色 5 3 2 5 2" xfId="7361"/>
    <cellStyle name="60% - 着色 5 7" xfId="7362"/>
    <cellStyle name="20% - 着色 5 3 2 6" xfId="7363"/>
    <cellStyle name="60% - 着色 5 7 2" xfId="7364"/>
    <cellStyle name="20% - 着色 5 3 2 6 2" xfId="7365"/>
    <cellStyle name="60% - 着色 5 8" xfId="7366"/>
    <cellStyle name="20% - 着色 5 3 2 7" xfId="7367"/>
    <cellStyle name="40% - 强调文字颜色 2 2 5 2 2" xfId="7368"/>
    <cellStyle name="60% - 着色 5 9" xfId="7369"/>
    <cellStyle name="20% - 着色 5 3 2 8" xfId="7370"/>
    <cellStyle name="常规 2 3 2 4 3 3" xfId="7371"/>
    <cellStyle name="60% - 着色 6 3 2" xfId="7372"/>
    <cellStyle name="20% - 着色 5 3 3 2 2" xfId="7373"/>
    <cellStyle name="适中 3 2 2 2 3 2" xfId="7374"/>
    <cellStyle name="60% - 强调文字颜色 6 2" xfId="7375"/>
    <cellStyle name="常规 14 2 3 5 2" xfId="7376"/>
    <cellStyle name="60% - 着色 6 3 2 2 2" xfId="7377"/>
    <cellStyle name="20% - 着色 5 3 3 2 2 2 2" xfId="7378"/>
    <cellStyle name="60% - 强调文字颜色 6 2 2 2" xfId="7379"/>
    <cellStyle name="20% - 着色 6 4 8" xfId="7380"/>
    <cellStyle name="常规 14 2 3 6" xfId="7381"/>
    <cellStyle name="60% - 着色 6 3 2 3" xfId="7382"/>
    <cellStyle name="20% - 着色 5 3 3 2 2 3" xfId="7383"/>
    <cellStyle name="60% - 强调文字颜色 6 2 3" xfId="7384"/>
    <cellStyle name="常规 14 2 3 6 2" xfId="7385"/>
    <cellStyle name="60% - 着色 6 3 2 3 2" xfId="7386"/>
    <cellStyle name="20% - 着色 5 3 3 2 2 3 2" xfId="7387"/>
    <cellStyle name="60% - 强调文字颜色 6 2 3 2" xfId="7388"/>
    <cellStyle name="常规 2 3 2 4 3 4" xfId="7389"/>
    <cellStyle name="60% - 着色 6 3 3" xfId="7390"/>
    <cellStyle name="20% - 着色 5 3 3 2 3" xfId="7391"/>
    <cellStyle name="60% - 强调文字颜色 6 3" xfId="7392"/>
    <cellStyle name="60% - 着色 6 3 4" xfId="7393"/>
    <cellStyle name="20% - 着色 5 3 3 2 4" xfId="7394"/>
    <cellStyle name="60% - 着色 6 4" xfId="7395"/>
    <cellStyle name="20% - 着色 5 3 3 3" xfId="7396"/>
    <cellStyle name="适中 3 2 2 2 4" xfId="7397"/>
    <cellStyle name="60% - 着色 6 4 2" xfId="7398"/>
    <cellStyle name="20% - 着色 5 3 3 3 2" xfId="7399"/>
    <cellStyle name="60% - 着色 6 4 3" xfId="7400"/>
    <cellStyle name="20% - 着色 5 3 3 3 3" xfId="7401"/>
    <cellStyle name="60% - 着色 6 4 3 2" xfId="7402"/>
    <cellStyle name="20% - 着色 5 3 3 3 3 2" xfId="7403"/>
    <cellStyle name="60% - 着色 6 4 4" xfId="7404"/>
    <cellStyle name="20% - 着色 5 3 3 3 4" xfId="7405"/>
    <cellStyle name="60% - 着色 6 5 2" xfId="7406"/>
    <cellStyle name="20% - 着色 5 3 3 4 2" xfId="7407"/>
    <cellStyle name="标题 2 3 2 2 3" xfId="7408"/>
    <cellStyle name="40% - 着色 1 2 3 2 2 2 3" xfId="7409"/>
    <cellStyle name="60% - 着色 6 6" xfId="7410"/>
    <cellStyle name="20% - 着色 5 3 3 5" xfId="7411"/>
    <cellStyle name="60% - 着色 6 6 2" xfId="7412"/>
    <cellStyle name="20% - 着色 5 3 3 5 2" xfId="7413"/>
    <cellStyle name="常规 8 2 2 8" xfId="7414"/>
    <cellStyle name="60% - 着色 6 8" xfId="7415"/>
    <cellStyle name="20% - 着色 5 3 3 7" xfId="7416"/>
    <cellStyle name="常规 2 3 2 5 3 4" xfId="7417"/>
    <cellStyle name="20% - 着色 5 3 4 2 3" xfId="7418"/>
    <cellStyle name="常规 20 2 4 5" xfId="7419"/>
    <cellStyle name="常规 15 2 4 5" xfId="7420"/>
    <cellStyle name="20% - 着色 5 3 4 2 3 2" xfId="7421"/>
    <cellStyle name="20% - 着色 5 3 4 2 4" xfId="7422"/>
    <cellStyle name="40% - 着色 4 4 2 4 2" xfId="7423"/>
    <cellStyle name="20% - 着色 5 3 4 3 2" xfId="7424"/>
    <cellStyle name="20% - 着色 5 3 4 4" xfId="7425"/>
    <cellStyle name="20% - 着色 5 3 5" xfId="7426"/>
    <cellStyle name="20% - 着色 5 3 5 2 2" xfId="7427"/>
    <cellStyle name="20% - 着色 5 3 5 3 2" xfId="7428"/>
    <cellStyle name="60% - 着色 1 2 3 2 2 4" xfId="7429"/>
    <cellStyle name="60% - 着色 2 2 4 2 2 2" xfId="7430"/>
    <cellStyle name="20% - 着色 5 3 5 4" xfId="7431"/>
    <cellStyle name="60% - 着色 2 2 4 2 3" xfId="7432"/>
    <cellStyle name="20% - 着色 5 3 6" xfId="7433"/>
    <cellStyle name="常规 25 2 2 4 2" xfId="7434"/>
    <cellStyle name="着色 5 2 3 2 3 2 2" xfId="7435"/>
    <cellStyle name="20% - 着色 5 3 7" xfId="7436"/>
    <cellStyle name="强调文字颜色 6 3 2 3 2" xfId="7437"/>
    <cellStyle name="20% - 着色 5 3 7 2" xfId="7438"/>
    <cellStyle name="20% - 着色 5 4 2" xfId="7439"/>
    <cellStyle name="40% - 着色 5 2 3 7" xfId="7440"/>
    <cellStyle name="20% - 着色 5 4 2 2" xfId="7441"/>
    <cellStyle name="40% - 强调文字颜色 2 3 5" xfId="7442"/>
    <cellStyle name="20% - 着色 5 4 2 2 2" xfId="7443"/>
    <cellStyle name="40% - 强调文字颜色 2 3 5 2" xfId="7444"/>
    <cellStyle name="20% - 着色 5 4 2 2 2 2" xfId="7445"/>
    <cellStyle name="20% - 着色 6 3 2 8" xfId="7446"/>
    <cellStyle name="60% - 着色 5 2 2 2 4" xfId="7447"/>
    <cellStyle name="着色 6 9" xfId="7448"/>
    <cellStyle name="20% - 着色 5 4 2 2 2 2 2" xfId="7449"/>
    <cellStyle name="20% - 着色 5 4 2 2 2 3" xfId="7450"/>
    <cellStyle name="20% - 着色 5 4 2 2 2 3 2" xfId="7451"/>
    <cellStyle name="40% - 强调文字颜色 2 3 6" xfId="7452"/>
    <cellStyle name="20% - 着色 5 4 2 2 3" xfId="7453"/>
    <cellStyle name="20% - 着色 5 4 2 2 3 2" xfId="7454"/>
    <cellStyle name="20% - 着色 5 4 2 3" xfId="7455"/>
    <cellStyle name="20% - 着色 5 4 2 3 2" xfId="7456"/>
    <cellStyle name="常规 12 3 2 2 6" xfId="7457"/>
    <cellStyle name="20% - 着色 5 4 2 3 2 2" xfId="7458"/>
    <cellStyle name="常规 18 5 2 5 2" xfId="7459"/>
    <cellStyle name="20% - 着色 5 4 2 3 3" xfId="7460"/>
    <cellStyle name="常规 12 3 2 3 2 2" xfId="7461"/>
    <cellStyle name="20% - 着色 5 4 2 3 3 2" xfId="7462"/>
    <cellStyle name="常规 12 3 2 3 2 3" xfId="7463"/>
    <cellStyle name="20% - 着色 5 4 2 3 4" xfId="7464"/>
    <cellStyle name="常规 11 13 3" xfId="7465"/>
    <cellStyle name="40% - 强调文字颜色 2 2 3 2 2 2 3 2" xfId="7466"/>
    <cellStyle name="20% - 着色 5 4 2 4" xfId="7467"/>
    <cellStyle name="常规 4 2 6 2 5" xfId="7468"/>
    <cellStyle name="常规 15 2 5 3 2 2 3" xfId="7469"/>
    <cellStyle name="输入 2 5 2 2" xfId="7470"/>
    <cellStyle name="常规 13 2 4 2 3" xfId="7471"/>
    <cellStyle name="20% - 着色 5 4 2 4 2" xfId="7472"/>
    <cellStyle name="40% - 强调文字颜色 2 2 2 3 2 2 2 2 2" xfId="7473"/>
    <cellStyle name="60% - 着色 1 3 6 2" xfId="7474"/>
    <cellStyle name="20% - 着色 5 4 2 5" xfId="7475"/>
    <cellStyle name="常规 4 2 6 3 5" xfId="7476"/>
    <cellStyle name="40% - 强调文字颜色 1 2 2 8" xfId="7477"/>
    <cellStyle name="常规 13 2 4 3 3" xfId="7478"/>
    <cellStyle name="20% - 着色 5 4 2 5 2" xfId="7479"/>
    <cellStyle name="20% - 着色 5 4 2 6" xfId="7480"/>
    <cellStyle name="20% - 着色 5 4 2 7" xfId="7481"/>
    <cellStyle name="20% - 着色 5 4 3 2" xfId="7482"/>
    <cellStyle name="40% - 强调文字颜色 3 3 5" xfId="7483"/>
    <cellStyle name="20% - 着色 5 4 3 2 2" xfId="7484"/>
    <cellStyle name="检查单元格 2 2 9" xfId="7485"/>
    <cellStyle name="40% - 强调文字颜色 3 3 6" xfId="7486"/>
    <cellStyle name="20% - 着色 5 4 3 2 3" xfId="7487"/>
    <cellStyle name="20% - 着色 5 4 3 2 3 2" xfId="7488"/>
    <cellStyle name="20% - 着色 5 4 3 3" xfId="7489"/>
    <cellStyle name="40% - 强调文字颜色 3 2 2 2 3" xfId="7490"/>
    <cellStyle name="着色 5 4 2 2" xfId="7491"/>
    <cellStyle name="注释 2 2 2 3 4" xfId="7492"/>
    <cellStyle name="20% - 着色 5 4 3 3 2" xfId="7493"/>
    <cellStyle name="20% - 着色 5 4 3 4" xfId="7494"/>
    <cellStyle name="20% - 着色 5 4 4" xfId="7495"/>
    <cellStyle name="20% - 着色 5 4 4 2" xfId="7496"/>
    <cellStyle name="20% - 着色 5 4 4 2 2" xfId="7497"/>
    <cellStyle name="40% - 强调文字颜色 4 3 5" xfId="7498"/>
    <cellStyle name="40% - 强调文字颜色 1 2 2 2 3 3 2 2 2" xfId="7499"/>
    <cellStyle name="着色 5 5 2" xfId="7500"/>
    <cellStyle name="20% - 着色 5 4 4 3" xfId="7501"/>
    <cellStyle name="40% - 强调文字颜色 3 2 3 2 3" xfId="7502"/>
    <cellStyle name="着色 5 5 2 2" xfId="7503"/>
    <cellStyle name="20% - 着色 5 4 4 3 2" xfId="7504"/>
    <cellStyle name="20% - 着色 5 4 4 4" xfId="7505"/>
    <cellStyle name="20% - 着色 5 4 5" xfId="7506"/>
    <cellStyle name="40% - 着色 3 3 2 2 2" xfId="7507"/>
    <cellStyle name="常规 10 3 3 2 2 2" xfId="7508"/>
    <cellStyle name="20% - 着色 5 4 6" xfId="7509"/>
    <cellStyle name="40% - 着色 3 3 2 2 3" xfId="7510"/>
    <cellStyle name="40% - 强调文字颜色 1 2 2 2 5" xfId="7511"/>
    <cellStyle name="常规 10 3 3 2 2 2 2" xfId="7512"/>
    <cellStyle name="20% - 着色 5 4 6 2" xfId="7513"/>
    <cellStyle name="40% - 着色 3 3 2 2 3 2" xfId="7514"/>
    <cellStyle name="常规 25 2 2 5 2" xfId="7515"/>
    <cellStyle name="40% - 着色 3 3 2 2 4" xfId="7516"/>
    <cellStyle name="常规 10 3 3 2 2 3" xfId="7517"/>
    <cellStyle name="20% - 着色 5 4 7" xfId="7518"/>
    <cellStyle name="20% - 着色 5 5 2" xfId="7519"/>
    <cellStyle name="40% - 强调文字颜色 4 2 2 3 2 2" xfId="7520"/>
    <cellStyle name="40% - 着色 5 2 4 7" xfId="7521"/>
    <cellStyle name="20% - 着色 5 5 2 2" xfId="7522"/>
    <cellStyle name="40% - 强调文字颜色 4 2 2 3 2 2 2" xfId="7523"/>
    <cellStyle name="20% - 着色 5 5 2 2 2" xfId="7524"/>
    <cellStyle name="40% - 强调文字颜色 4 2 2 3 2 2 2 2" xfId="7525"/>
    <cellStyle name="常规 22 8 5" xfId="7526"/>
    <cellStyle name="20% - 着色 6 3 2 2 2" xfId="7527"/>
    <cellStyle name="20% - 着色 5 5 2 3" xfId="7528"/>
    <cellStyle name="40% - 强调文字颜色 4 2 2 3 2 2 3" xfId="7529"/>
    <cellStyle name="常规 22 8 5 2" xfId="7530"/>
    <cellStyle name="20% - 着色 6 3 2 2 2 2" xfId="7531"/>
    <cellStyle name="常规 12 2 3 7" xfId="7532"/>
    <cellStyle name="60% - 着色 4 3 2 4" xfId="7533"/>
    <cellStyle name="常规 24 2 3" xfId="7534"/>
    <cellStyle name="常规 19 2 3" xfId="7535"/>
    <cellStyle name="常规 11 3 2 3 2 3" xfId="7536"/>
    <cellStyle name="20% - 着色 5 5 2 3 2" xfId="7537"/>
    <cellStyle name="40% - 强调文字颜色 4 2 2 3 2 2 3 2" xfId="7538"/>
    <cellStyle name="常规 19 2 8 2" xfId="7539"/>
    <cellStyle name="20% - 着色 6 3 2 2 3" xfId="7540"/>
    <cellStyle name="着色 3 10" xfId="7541"/>
    <cellStyle name="20% - 着色 5 5 2 4" xfId="7542"/>
    <cellStyle name="40% - 强调文字颜色 4 2 2 3 2 2 4" xfId="7543"/>
    <cellStyle name="着色 6 3 2 7 2" xfId="7544"/>
    <cellStyle name="20% - 着色 5 5 3" xfId="7545"/>
    <cellStyle name="40% - 强调文字颜色 4 2 2 3 2 3" xfId="7546"/>
    <cellStyle name="20% - 着色 5 5 3 2" xfId="7547"/>
    <cellStyle name="40% - 强调文字颜色 4 2 2 3 2 3 2" xfId="7548"/>
    <cellStyle name="20% - 着色 5 5 3 2 2" xfId="7549"/>
    <cellStyle name="40% - 强调文字颜色 4 2 2 3 2 3 2 2" xfId="7550"/>
    <cellStyle name="60% - 着色 2 2 2 3 4" xfId="7551"/>
    <cellStyle name="常规 10 2 5 2 2 2" xfId="7552"/>
    <cellStyle name="20% - 着色 6 3 2 3 2" xfId="7553"/>
    <cellStyle name="20% - 着色 5 5 3 3" xfId="7554"/>
    <cellStyle name="40% - 强调文字颜色 4 2 2 3 2 3 3" xfId="7555"/>
    <cellStyle name="20% - 着色 5 5 4" xfId="7556"/>
    <cellStyle name="40% - 强调文字颜色 4 2 2 3 2 4" xfId="7557"/>
    <cellStyle name="40% - 强调文字颜色 5 2 3 3 2 2" xfId="7558"/>
    <cellStyle name="20% - 着色 5 5 5" xfId="7559"/>
    <cellStyle name="40% - 强调文字颜色 4 2 2 3 2 5" xfId="7560"/>
    <cellStyle name="40% - 着色 3 3 2 3 2" xfId="7561"/>
    <cellStyle name="20% - 着色 5 6" xfId="7562"/>
    <cellStyle name="40% - 强调文字颜色 4 2 2 3 3" xfId="7563"/>
    <cellStyle name="20% - 着色 5 6 2" xfId="7564"/>
    <cellStyle name="40% - 强调文字颜色 4 2 2 3 3 2" xfId="7565"/>
    <cellStyle name="20% - 着色 5 6 2 2" xfId="7566"/>
    <cellStyle name="40% - 强调文字颜色 4 2 2 3 3 2 2" xfId="7567"/>
    <cellStyle name="20% - 着色 5 7" xfId="7568"/>
    <cellStyle name="40% - 强调文字颜色 4 2 2 3 4" xfId="7569"/>
    <cellStyle name="标题 1 2 3 2" xfId="7570"/>
    <cellStyle name="20% - 着色 5 8" xfId="7571"/>
    <cellStyle name="40% - 强调文字颜色 4 2 2 3 5" xfId="7572"/>
    <cellStyle name="标题 1 2 3 2 2" xfId="7573"/>
    <cellStyle name="20% - 着色 5 8 2" xfId="7574"/>
    <cellStyle name="标题 1 2 3 3" xfId="7575"/>
    <cellStyle name="20% - 着色 5 9" xfId="7576"/>
    <cellStyle name="20% - 着色 6" xfId="7577"/>
    <cellStyle name="20% - 着色 6 2" xfId="7578"/>
    <cellStyle name="20% - 着色 6 2 10" xfId="7579"/>
    <cellStyle name="40% - 强调文字颜色 1 2 2 4 4" xfId="7580"/>
    <cellStyle name="20% - 着色 6 2 2" xfId="7581"/>
    <cellStyle name="40% - 强调文字颜色 1 2 2 4 4 2" xfId="7582"/>
    <cellStyle name="差 3 2 7" xfId="7583"/>
    <cellStyle name="20% - 着色 6 2 2 2" xfId="7584"/>
    <cellStyle name="20% - 着色 6 2 2 2 2 2 2 2" xfId="7585"/>
    <cellStyle name="40% - 着色 4 3 3 2 2 4" xfId="7586"/>
    <cellStyle name="40% - 着色 5 3 4 2 2 2" xfId="7587"/>
    <cellStyle name="20% - 着色 6 2 2 2 2 2 3" xfId="7588"/>
    <cellStyle name="40% - 着色 5 3 4 2 3" xfId="7589"/>
    <cellStyle name="20% - 着色 6 2 2 2 2 2 3 2" xfId="7590"/>
    <cellStyle name="40% - 着色 5 3 4 2 3 2" xfId="7591"/>
    <cellStyle name="60% - 着色 4 4 2 4 2" xfId="7592"/>
    <cellStyle name="20% - 着色 6 2 2 2 2 2 4" xfId="7593"/>
    <cellStyle name="20% - 着色 6 3 2 3 2 2 2" xfId="7594"/>
    <cellStyle name="40% - 强调文字颜色 3 3 2 2 3 2" xfId="7595"/>
    <cellStyle name="着色 6 4 2 2 2" xfId="7596"/>
    <cellStyle name="40% - 着色 5 3 4 2 4" xfId="7597"/>
    <cellStyle name="60% - 着色 5 2 3 5" xfId="7598"/>
    <cellStyle name="20% - 着色 6 2 2 2 3 2 2" xfId="7599"/>
    <cellStyle name="40% - 着色 5 3 5 2 2" xfId="7600"/>
    <cellStyle name="20% - 着色 6 2 2 2 3 3" xfId="7601"/>
    <cellStyle name="40% - 着色 4 2 6 2 2" xfId="7602"/>
    <cellStyle name="40% - 着色 5 3 5 3" xfId="7603"/>
    <cellStyle name="60% - 着色 5 2 4 5" xfId="7604"/>
    <cellStyle name="20% - 着色 6 2 2 2 3 3 2" xfId="7605"/>
    <cellStyle name="40% - 着色 5 3 5 3 2" xfId="7606"/>
    <cellStyle name="20% - 着色 6 2 2 2 3 4" xfId="7607"/>
    <cellStyle name="40% - 着色 5 3 5 4" xfId="7608"/>
    <cellStyle name="40% - 强调文字颜色 4 2 2 2 2 2 5" xfId="7609"/>
    <cellStyle name="常规 18 2 8 3" xfId="7610"/>
    <cellStyle name="20% - 着色 6 2 2 2 4" xfId="7611"/>
    <cellStyle name="40% - 着色 5 3 6" xfId="7612"/>
    <cellStyle name="常规 18 2 8 4" xfId="7613"/>
    <cellStyle name="20% - 着色 6 2 2 2 5" xfId="7614"/>
    <cellStyle name="警告文本 3 3 2" xfId="7615"/>
    <cellStyle name="40% - 着色 5 3 7" xfId="7616"/>
    <cellStyle name="20% - 着色 6 2 2 2 6" xfId="7617"/>
    <cellStyle name="常规 3 5 2 2" xfId="7618"/>
    <cellStyle name="40% - 着色 5 3 8" xfId="7619"/>
    <cellStyle name="20% - 着色 6 2 2 2 7" xfId="7620"/>
    <cellStyle name="常规 3 5 2 3" xfId="7621"/>
    <cellStyle name="40% - 着色 5 3 9" xfId="7622"/>
    <cellStyle name="常规 20 2 2 3 2 2 2" xfId="7623"/>
    <cellStyle name="常规 15 2 2 3 2 2 2" xfId="7624"/>
    <cellStyle name="20% - 着色 6 2 2 3" xfId="7625"/>
    <cellStyle name="常规 10 2 4 2 2" xfId="7626"/>
    <cellStyle name="标题 6 2 3 2 2" xfId="7627"/>
    <cellStyle name="20% - 着色 6 2 2 3 2 3 2" xfId="7628"/>
    <cellStyle name="检查单元格 2 3 4" xfId="7629"/>
    <cellStyle name="40% - 着色 5 4 2 2 2 3" xfId="7630"/>
    <cellStyle name="40% - 着色 5 4 4 3 2" xfId="7631"/>
    <cellStyle name="60% - 强调文字颜色 2 3 5 3" xfId="7632"/>
    <cellStyle name="40% - 强调文字颜色 4 2 2 2 2 3 4" xfId="7633"/>
    <cellStyle name="常规 24 3 2 5 2" xfId="7634"/>
    <cellStyle name="常规 23 2 9 2" xfId="7635"/>
    <cellStyle name="常规 19 3 2 5 2" xfId="7636"/>
    <cellStyle name="20% - 着色 6 2 2 3 3" xfId="7637"/>
    <cellStyle name="40% - 着色 2 4 2 2 4" xfId="7638"/>
    <cellStyle name="常规 10 2 4 2 2 3" xfId="7639"/>
    <cellStyle name="40% - 着色 5 4 5" xfId="7640"/>
    <cellStyle name="常规 10 2 4 2 3 2" xfId="7641"/>
    <cellStyle name="20% - 着色 6 2 2 4 2" xfId="7642"/>
    <cellStyle name="40% - 着色 2 4 2 3 3" xfId="7643"/>
    <cellStyle name="40% - 着色 5 5 4" xfId="7644"/>
    <cellStyle name="常规 10 2 4 2 3 3" xfId="7645"/>
    <cellStyle name="20% - 着色 6 2 2 4 3" xfId="7646"/>
    <cellStyle name="40% - 着色 2 4 2 3 4" xfId="7647"/>
    <cellStyle name="40% - 着色 5 5 5" xfId="7648"/>
    <cellStyle name="20% - 着色 6 2 2 5 2" xfId="7649"/>
    <cellStyle name="一般 2 5 2 2" xfId="7650"/>
    <cellStyle name="差 2 2 5" xfId="7651"/>
    <cellStyle name="40% - 着色 5 6 4" xfId="7652"/>
    <cellStyle name="常规 10 2 4 2 5" xfId="7653"/>
    <cellStyle name="20% - 着色 6 2 2 6" xfId="7654"/>
    <cellStyle name="一般 2 5 3" xfId="7655"/>
    <cellStyle name="注释 2 2 6 2" xfId="7656"/>
    <cellStyle name="常规 10 2 4 2 5 2" xfId="7657"/>
    <cellStyle name="20% - 着色 6 2 2 6 2" xfId="7658"/>
    <cellStyle name="一般 2 5 3 2" xfId="7659"/>
    <cellStyle name="20% - 着色 6 2 2 7" xfId="7660"/>
    <cellStyle name="一般 2 5 4" xfId="7661"/>
    <cellStyle name="20% - 着色 6 2 2 8" xfId="7662"/>
    <cellStyle name="一般 2 5 5" xfId="7663"/>
    <cellStyle name="40% - 强调文字颜色 1 2 2 4 5" xfId="7664"/>
    <cellStyle name="40% - 着色 3 3 2 2 5 2" xfId="7665"/>
    <cellStyle name="60% - 着色 6 2 2 3 2" xfId="7666"/>
    <cellStyle name="20% - 着色 6 2 3" xfId="7667"/>
    <cellStyle name="60% - 强调文字颜色 5 2 3 2" xfId="7668"/>
    <cellStyle name="60% - 着色 6 2 2 3 2 2" xfId="7669"/>
    <cellStyle name="20% - 着色 6 2 3 2" xfId="7670"/>
    <cellStyle name="60% - 强调文字颜色 5 2 3 2 2" xfId="7671"/>
    <cellStyle name="20% - 着色 6 2 3 2 2" xfId="7672"/>
    <cellStyle name="40% - 着色 6 3 4" xfId="7673"/>
    <cellStyle name="60% - 强调文字颜色 5 2 3 2 2 2" xfId="7674"/>
    <cellStyle name="60% - 强调文字颜色 4 2 2 2 2 4" xfId="7675"/>
    <cellStyle name="20% - 着色 6 2 3 2 2 2 3" xfId="7676"/>
    <cellStyle name="40% - 着色 6 3 4 2 3" xfId="7677"/>
    <cellStyle name="60% - 强调文字颜色 3 2 2 2 2 2" xfId="7678"/>
    <cellStyle name="常规 23 8 2" xfId="7679"/>
    <cellStyle name="常规 18 8 2" xfId="7680"/>
    <cellStyle name="60% - 着色 5 4 2 4 2" xfId="7681"/>
    <cellStyle name="20% - 着色 6 2 3 2 2 2 4" xfId="7682"/>
    <cellStyle name="40% - 着色 6 3 4 2 4" xfId="7683"/>
    <cellStyle name="60% - 强调文字颜色 3 2 2 2 2 3" xfId="7684"/>
    <cellStyle name="20% - 着色 6 2 3 2 3" xfId="7685"/>
    <cellStyle name="常规 18 2 10 2" xfId="7686"/>
    <cellStyle name="40% - 着色 6 3 5" xfId="7687"/>
    <cellStyle name="60% - 强调文字颜色 5 2 3 2 2 3" xfId="7688"/>
    <cellStyle name="20% - 着色 6 2 3 2 4" xfId="7689"/>
    <cellStyle name="40% - 着色 6 3 6" xfId="7690"/>
    <cellStyle name="60% - 强调文字颜色 6 2 4 2 2 2" xfId="7691"/>
    <cellStyle name="标题 1 2 2 2 2 2 2" xfId="7692"/>
    <cellStyle name="20% - 着色 6 2 3 2 5" xfId="7693"/>
    <cellStyle name="40% - 着色 6 3 7" xfId="7694"/>
    <cellStyle name="60% - 强调文字颜色 6 2 4 2 2 3" xfId="7695"/>
    <cellStyle name="标题 1 2 2 2 2 2 3" xfId="7696"/>
    <cellStyle name="20% - 着色 6 2 3 2 6" xfId="7697"/>
    <cellStyle name="常规 3 6 2 2" xfId="7698"/>
    <cellStyle name="60% - 强调文字颜色 6 2 4 2 2 4" xfId="7699"/>
    <cellStyle name="40% - 着色 6 3 8" xfId="7700"/>
    <cellStyle name="常规 10 2 4 3 2" xfId="7701"/>
    <cellStyle name="60% - 着色 6 2 2 3 2 3" xfId="7702"/>
    <cellStyle name="20% - 着色 6 2 3 3" xfId="7703"/>
    <cellStyle name="60% - 强调文字颜色 5 2 3 2 3" xfId="7704"/>
    <cellStyle name="20% - 着色 6 2 3 3 2 2 2" xfId="7705"/>
    <cellStyle name="40% - 着色 6 4 4 2 2" xfId="7706"/>
    <cellStyle name="60% - 强调文字颜色 2 2 2 2 2 3" xfId="7707"/>
    <cellStyle name="20% - 着色 6 2 3 4 3 2" xfId="7708"/>
    <cellStyle name="40% - 着色 4 2 4" xfId="7709"/>
    <cellStyle name="40% - 强调文字颜色 1 2 2 4 3 2" xfId="7710"/>
    <cellStyle name="20% - 着色 6 2 3 4 4" xfId="7711"/>
    <cellStyle name="20% - 着色 6 2 3 5 2" xfId="7712"/>
    <cellStyle name="一般 2 6 2 2" xfId="7713"/>
    <cellStyle name="差 3 2 5" xfId="7714"/>
    <cellStyle name="标题 3 2 2 3 3" xfId="7715"/>
    <cellStyle name="40% - 着色 6 6 4" xfId="7716"/>
    <cellStyle name="20% - 着色 6 2 3 6" xfId="7717"/>
    <cellStyle name="一般 2 6 3" xfId="7718"/>
    <cellStyle name="20% - 着色 6 2 3 7" xfId="7719"/>
    <cellStyle name="一般 2 6 4" xfId="7720"/>
    <cellStyle name="20% - 着色 6 2 3 8" xfId="7721"/>
    <cellStyle name="60% - 着色 6 2 2 3 3" xfId="7722"/>
    <cellStyle name="20% - 着色 6 2 4" xfId="7723"/>
    <cellStyle name="60% - 强调文字颜色 5 2 3 3" xfId="7724"/>
    <cellStyle name="20% - 着色 6 2 5" xfId="7725"/>
    <cellStyle name="60% - 强调文字颜色 5 2 3 4" xfId="7726"/>
    <cellStyle name="20% - 着色 6 2 6" xfId="7727"/>
    <cellStyle name="常规 25 2 3 3 2" xfId="7728"/>
    <cellStyle name="20% - 着色 6 2 7" xfId="7729"/>
    <cellStyle name="强调文字颜色 6 3 3 2 2" xfId="7730"/>
    <cellStyle name="常规 4 2 2 8 2" xfId="7731"/>
    <cellStyle name="常规 25 2 3 3 3" xfId="7732"/>
    <cellStyle name="20% - 着色 6 2 8" xfId="7733"/>
    <cellStyle name="20% - 着色 6 3" xfId="7734"/>
    <cellStyle name="40% - 着色 2 3 2 4 2 2" xfId="7735"/>
    <cellStyle name="常规 5 2 3 2 2 2 2 3" xfId="7736"/>
    <cellStyle name="40% - 强调文字颜色 1 2 2 5 4" xfId="7737"/>
    <cellStyle name="20% - 着色 6 3 2" xfId="7738"/>
    <cellStyle name="40% - 着色 5 3 2 7" xfId="7739"/>
    <cellStyle name="20% - 着色 6 3 2 2" xfId="7740"/>
    <cellStyle name="60% - 着色 4 3 2 4 2" xfId="7741"/>
    <cellStyle name="20% - 着色 6 3 2 2 2 2 2" xfId="7742"/>
    <cellStyle name="计算 2 2 9" xfId="7743"/>
    <cellStyle name="40% - 着色 5 2 4 2 4" xfId="7744"/>
    <cellStyle name="常规 5 3 2 5" xfId="7745"/>
    <cellStyle name="20% - 着色 6 3 2 2 2 2 2 2" xfId="7746"/>
    <cellStyle name="60% - 着色 4 3 2 4 3" xfId="7747"/>
    <cellStyle name="20% - 着色 6 3 2 2 2 2 3" xfId="7748"/>
    <cellStyle name="常规 5 3 3 5" xfId="7749"/>
    <cellStyle name="20% - 着色 6 3 2 2 2 2 3 2" xfId="7750"/>
    <cellStyle name="60% - 着色 4 3 2 4 4" xfId="7751"/>
    <cellStyle name="20% - 着色 6 3 2 2 2 2 4" xfId="7752"/>
    <cellStyle name="40% - 强调文字颜色 4 3 2 2 3 2" xfId="7753"/>
    <cellStyle name="60% - 着色 4 3 2 6" xfId="7754"/>
    <cellStyle name="检查单元格 2 2 2 2 2 4 2" xfId="7755"/>
    <cellStyle name="20% - 着色 6 3 2 2 2 4" xfId="7756"/>
    <cellStyle name="20% - 着色 6 3 2 2 4" xfId="7757"/>
    <cellStyle name="60% - 着色 1 4 6 2" xfId="7758"/>
    <cellStyle name="20% - 着色 6 3 2 2 5" xfId="7759"/>
    <cellStyle name="40% - 强调文字颜色 6 2 3 2 3 3 2" xfId="7760"/>
    <cellStyle name="60% - 着色 1 4 6 3" xfId="7761"/>
    <cellStyle name="常规 10 2 5 2 2" xfId="7762"/>
    <cellStyle name="20% - 着色 6 3 2 3" xfId="7763"/>
    <cellStyle name="40% - 强调文字颜色 3 3 2 2 3" xfId="7764"/>
    <cellStyle name="着色 6 4 2 2" xfId="7765"/>
    <cellStyle name="常规 10 2 5 2 2 2 2" xfId="7766"/>
    <cellStyle name="60% - 着色 4 4 2 4" xfId="7767"/>
    <cellStyle name="20% - 着色 6 3 2 3 2 2" xfId="7768"/>
    <cellStyle name="60% - 着色 4 4 2 5 2" xfId="7769"/>
    <cellStyle name="20% - 着色 6 3 2 3 2 3 2" xfId="7770"/>
    <cellStyle name="40% - 着色 6 4 2 2 2 3" xfId="7771"/>
    <cellStyle name="着色 6 4 2 3 2" xfId="7772"/>
    <cellStyle name="60% - 着色 4 4 2 6" xfId="7773"/>
    <cellStyle name="20% - 着色 6 3 2 3 2 4" xfId="7774"/>
    <cellStyle name="常规 19 2 9 2" xfId="7775"/>
    <cellStyle name="20% - 着色 6 3 2 3 3" xfId="7776"/>
    <cellStyle name="常规 10 2 5 2 2 3" xfId="7777"/>
    <cellStyle name="40% - 强调文字颜色 1 2 2 2 3 3 3 2" xfId="7778"/>
    <cellStyle name="着色 6 5" xfId="7779"/>
    <cellStyle name="常规 10 2 5 2 3" xfId="7780"/>
    <cellStyle name="20% - 着色 6 3 2 4" xfId="7781"/>
    <cellStyle name="常规 10 2 5 2 3 2" xfId="7782"/>
    <cellStyle name="20% - 着色 6 3 2 4 2" xfId="7783"/>
    <cellStyle name="60% - 着色 4 5 2 4" xfId="7784"/>
    <cellStyle name="40% - 强调文字颜色 3 3" xfId="7785"/>
    <cellStyle name="20% - 着色 6 3 2 4 2 2" xfId="7786"/>
    <cellStyle name="常规 10 2 5 2 3 3" xfId="7787"/>
    <cellStyle name="20% - 着色 6 3 2 4 3" xfId="7788"/>
    <cellStyle name="40% - 强调文字颜色 1 2 3 3 3 2" xfId="7789"/>
    <cellStyle name="常规 10 2 5 2 3 4" xfId="7790"/>
    <cellStyle name="20% - 着色 6 3 2 4 4" xfId="7791"/>
    <cellStyle name="40% - 强调文字颜色 3 2 2 4 2 2 2 2" xfId="7792"/>
    <cellStyle name="60% - 着色 2 2 6 2" xfId="7793"/>
    <cellStyle name="常规 10 2 5 2 4" xfId="7794"/>
    <cellStyle name="20% - 着色 6 3 2 5" xfId="7795"/>
    <cellStyle name="一般 3 5 2" xfId="7796"/>
    <cellStyle name="20% - 着色 6 3 2 5 2" xfId="7797"/>
    <cellStyle name="常规 10 2 5 2 5" xfId="7798"/>
    <cellStyle name="20% - 着色 6 3 2 6" xfId="7799"/>
    <cellStyle name="一般 3 5 3" xfId="7800"/>
    <cellStyle name="常规 10 2 5 2 5 2" xfId="7801"/>
    <cellStyle name="强调文字颜色 5 2 2 2 2 2 2 3" xfId="7802"/>
    <cellStyle name="20% - 着色 6 3 2 6 2" xfId="7803"/>
    <cellStyle name="20% - 着色 6 3 2 7" xfId="7804"/>
    <cellStyle name="20% - 着色 6 3 3 2" xfId="7805"/>
    <cellStyle name="60% - 强调文字颜色 5 2 4 2 2" xfId="7806"/>
    <cellStyle name="20% - 着色 6 3 3 2 2" xfId="7807"/>
    <cellStyle name="60% - 强调文字颜色 5 2 4 2 2 2" xfId="7808"/>
    <cellStyle name="60% - 着色 5 3 2 4 2" xfId="7809"/>
    <cellStyle name="20% - 着色 6 3 3 2 2 2 2" xfId="7810"/>
    <cellStyle name="40% - 着色 6 2 4 2 4" xfId="7811"/>
    <cellStyle name="20% - 着色 6 3 3 2 3" xfId="7812"/>
    <cellStyle name="常规 21 2 2 5 5 2" xfId="7813"/>
    <cellStyle name="60% - 强调文字颜色 5 2 4 2 2 3" xfId="7814"/>
    <cellStyle name="常规 10 2 5 3 2" xfId="7815"/>
    <cellStyle name="20% - 着色 6 3 3 3" xfId="7816"/>
    <cellStyle name="60% - 强调文字颜色 5 2 4 2 3" xfId="7817"/>
    <cellStyle name="常规 24 8" xfId="7818"/>
    <cellStyle name="常规 19 8" xfId="7819"/>
    <cellStyle name="20% - 着色 6 3 3 3 3 2" xfId="7820"/>
    <cellStyle name="常规 10 2 5 3 3" xfId="7821"/>
    <cellStyle name="20% - 着色 6 3 3 4" xfId="7822"/>
    <cellStyle name="20% - 着色 6 3 3 4 2" xfId="7823"/>
    <cellStyle name="40% - 强调文字颜色 3 2 2 4 2 2 3 2" xfId="7824"/>
    <cellStyle name="着色 6 2 10" xfId="7825"/>
    <cellStyle name="60% - 着色 2 2 7 2" xfId="7826"/>
    <cellStyle name="20% - 着色 6 3 3 5" xfId="7827"/>
    <cellStyle name="20% - 着色 6 3 3 5 2" xfId="7828"/>
    <cellStyle name="20% - 着色 6 3 3 6" xfId="7829"/>
    <cellStyle name="20% - 着色 6 3 3 7" xfId="7830"/>
    <cellStyle name="60% - 着色 6 2 2 4 3" xfId="7831"/>
    <cellStyle name="20% - 着色 6 3 4" xfId="7832"/>
    <cellStyle name="60% - 强调文字颜色 5 2 4 3" xfId="7833"/>
    <cellStyle name="60% - 着色 6 2 2 4 4" xfId="7834"/>
    <cellStyle name="20% - 着色 6 3 5" xfId="7835"/>
    <cellStyle name="60% - 强调文字颜色 5 2 4 4" xfId="7836"/>
    <cellStyle name="20% - 着色 6 3 5 3 2" xfId="7837"/>
    <cellStyle name="60% - 着色 1 3 3 2 2 4" xfId="7838"/>
    <cellStyle name="60% - 着色 2 3 4 2 2 2" xfId="7839"/>
    <cellStyle name="60% - 着色 6 2 3 2 2 2 2" xfId="7840"/>
    <cellStyle name="20% - 着色 6 3 6" xfId="7841"/>
    <cellStyle name="60% - 强调文字颜色 5 2 4 5" xfId="7842"/>
    <cellStyle name="常规 25 2 3 4 2" xfId="7843"/>
    <cellStyle name="60% - 着色 6 2 3 2 2 2 3" xfId="7844"/>
    <cellStyle name="20% - 着色 6 3 7" xfId="7845"/>
    <cellStyle name="20% - 着色 6 3 7 2" xfId="7846"/>
    <cellStyle name="常规 25 2 3 4 3" xfId="7847"/>
    <cellStyle name="20% - 着色 6 3 8" xfId="7848"/>
    <cellStyle name="20% - 着色 6 4" xfId="7849"/>
    <cellStyle name="60% - 着色 3 3 4 2 4" xfId="7850"/>
    <cellStyle name="40% - 强调文字颜色 2 2 2 2 2 2 3" xfId="7851"/>
    <cellStyle name="常规 8 3 7 2 2" xfId="7852"/>
    <cellStyle name="20% - 着色 6 4 2" xfId="7853"/>
    <cellStyle name="40% - 着色 5 3 3 7" xfId="7854"/>
    <cellStyle name="40% - 强调文字颜色 2 2 2 2 2 2 3 2" xfId="7855"/>
    <cellStyle name="20% - 着色 6 4 2 2" xfId="7856"/>
    <cellStyle name="常规 10 3 7 3" xfId="7857"/>
    <cellStyle name="40% - 强调文字颜色 2 2 2 2 2 2 3 2 2" xfId="7858"/>
    <cellStyle name="20% - 着色 6 4 2 2 2" xfId="7859"/>
    <cellStyle name="常规 10 2 7 2 2" xfId="7860"/>
    <cellStyle name="20% - 着色 6 5 2 3" xfId="7861"/>
    <cellStyle name="40% - 强调文字颜色 4 2 2 4 2 2 3" xfId="7862"/>
    <cellStyle name="20% - 着色 6 5 2 3 2" xfId="7863"/>
    <cellStyle name="40% - 强调文字颜色 4 2 2 4 2 2 3 2" xfId="7864"/>
    <cellStyle name="20% - 着色 6 4 2 2 2 2" xfId="7865"/>
    <cellStyle name="60% - 着色 4 2 2 4 4" xfId="7866"/>
    <cellStyle name="20% - 着色 6 4 2 2 2 2 2" xfId="7867"/>
    <cellStyle name="20% - 着色 6 4 2 2 2 4" xfId="7868"/>
    <cellStyle name="40% - 着色 1 3 3 3" xfId="7869"/>
    <cellStyle name="常规 10 2 7 2 3" xfId="7870"/>
    <cellStyle name="20% - 着色 6 5 2 4" xfId="7871"/>
    <cellStyle name="40% - 强调文字颜色 4 2 2 4 2 2 4" xfId="7872"/>
    <cellStyle name="常规 25 2 8 2" xfId="7873"/>
    <cellStyle name="20% - 着色 6 4 2 2 3" xfId="7874"/>
    <cellStyle name="20% - 着色 6 4 2 2 3 2" xfId="7875"/>
    <cellStyle name="常规 2 4 3 2 2 2 2" xfId="7876"/>
    <cellStyle name="40% - 强调文字颜色 2 2 2 2 2 2 3 3" xfId="7877"/>
    <cellStyle name="常规 10 2 6 2 2" xfId="7878"/>
    <cellStyle name="20% - 着色 6 4 2 3" xfId="7879"/>
    <cellStyle name="常规 10 2 7 3" xfId="7880"/>
    <cellStyle name="40% - 强调文字颜色 2 2 2 2 2 2 2 2 2" xfId="7881"/>
    <cellStyle name="常规 10 3 8 3" xfId="7882"/>
    <cellStyle name="40% - 强调文字颜色 2 2 2 2 2 2 3 3 2" xfId="7883"/>
    <cellStyle name="常规 10 2 6 2 2 2" xfId="7884"/>
    <cellStyle name="20% - 着色 6 4 2 3 2" xfId="7885"/>
    <cellStyle name="40% - 强调文字颜色 2 2 2 2 2 2 2 2 2 2" xfId="7886"/>
    <cellStyle name="20% - 着色 6 5 3 3" xfId="7887"/>
    <cellStyle name="20% - 着色 6 4 2 3 2 2" xfId="7888"/>
    <cellStyle name="40% - 强调文字颜色 4 3 2 2 3" xfId="7889"/>
    <cellStyle name="常规 25 2 9 2" xfId="7890"/>
    <cellStyle name="20% - 着色 6 4 2 3 3" xfId="7891"/>
    <cellStyle name="常规 10 2 6 2 2 3" xfId="7892"/>
    <cellStyle name="20% - 着色 6 4 2 3 3 2" xfId="7893"/>
    <cellStyle name="40% - 强调文字颜色 1 2 4 3 2 2" xfId="7894"/>
    <cellStyle name="20% - 着色 6 4 2 3 4" xfId="7895"/>
    <cellStyle name="常规 2 4 3 2 2 2 3" xfId="7896"/>
    <cellStyle name="40% - 强调文字颜色 2 2 2 2 2 2 3 4" xfId="7897"/>
    <cellStyle name="常规 18 3 2 2 2 2 2" xfId="7898"/>
    <cellStyle name="常规 10 2 6 2 3" xfId="7899"/>
    <cellStyle name="20% - 着色 6 4 2 4" xfId="7900"/>
    <cellStyle name="40% - 强调文字颜色 2 2 2 2 2 2 2 2 3" xfId="7901"/>
    <cellStyle name="40% - 强调文字颜色 2 2 2 2 2 2 2 2 3 2" xfId="7902"/>
    <cellStyle name="常规 5 2 6 2 5" xfId="7903"/>
    <cellStyle name="常规 14 2 4 2 3" xfId="7904"/>
    <cellStyle name="20% - 着色 6 4 2 4 2" xfId="7905"/>
    <cellStyle name="40% - 强调文字颜色 2 2 2 2 2 2 2 2 4" xfId="7906"/>
    <cellStyle name="60% - 着色 2 3 6 2" xfId="7907"/>
    <cellStyle name="20% - 着色 6 4 2 5" xfId="7908"/>
    <cellStyle name="常规 5 2 6 3 5" xfId="7909"/>
    <cellStyle name="常规 14 2 4 3 3" xfId="7910"/>
    <cellStyle name="20% - 着色 6 4 2 5 2" xfId="7911"/>
    <cellStyle name="20% - 着色 6 4 2 6" xfId="7912"/>
    <cellStyle name="20% - 着色 6 4 2 7" xfId="7913"/>
    <cellStyle name="40% - 强调文字颜色 2 2 2 2 2 2 4 2" xfId="7914"/>
    <cellStyle name="20% - 着色 6 4 3 2" xfId="7915"/>
    <cellStyle name="常规 10 2 8 3" xfId="7916"/>
    <cellStyle name="40% - 强调文字颜色 2 2 2 2 2 2 2 3 2" xfId="7917"/>
    <cellStyle name="常规 10 2 6 3 2" xfId="7918"/>
    <cellStyle name="20% - 着色 6 4 3 3" xfId="7919"/>
    <cellStyle name="常规 10 2 6 3 3" xfId="7920"/>
    <cellStyle name="20% - 着色 6 4 3 4" xfId="7921"/>
    <cellStyle name="20% - 着色 6 4 4" xfId="7922"/>
    <cellStyle name="常规 22 3 5 2 2" xfId="7923"/>
    <cellStyle name="解释性文本 2 2 2 3" xfId="7924"/>
    <cellStyle name="40% - 强调文字颜色 2 2 2 2 2 2 5" xfId="7925"/>
    <cellStyle name="60% - 强调文字颜色 5 2 5 3" xfId="7926"/>
    <cellStyle name="20% - 着色 6 4 4 3 2" xfId="7927"/>
    <cellStyle name="20% - 着色 6 4 4 4" xfId="7928"/>
    <cellStyle name="20% - 着色 6 5" xfId="7929"/>
    <cellStyle name="40% - 强调文字颜色 4 2 2 4 2" xfId="7930"/>
    <cellStyle name="40% - 强调文字颜色 2 2 2 2 2 3 3" xfId="7931"/>
    <cellStyle name="常规 8 3 7 3 2" xfId="7932"/>
    <cellStyle name="输出 2 3 2 3" xfId="7933"/>
    <cellStyle name="20% - 着色 6 5 2" xfId="7934"/>
    <cellStyle name="40% - 强调文字颜色 4 2 2 4 2 2" xfId="7935"/>
    <cellStyle name="40% - 强调文字颜色 2 2 2 2 2 3 3 2" xfId="7936"/>
    <cellStyle name="常规 8 2 4 3" xfId="7937"/>
    <cellStyle name="输出 2 3 2 3 2" xfId="7938"/>
    <cellStyle name="20% - 着色 6 5 2 2" xfId="7939"/>
    <cellStyle name="40% - 强调文字颜色 4 2 2 4 2 2 2" xfId="7940"/>
    <cellStyle name="20% - 着色 6 5 2 2 2" xfId="7941"/>
    <cellStyle name="40% - 强调文字颜色 4 2 2 4 2 2 2 2" xfId="7942"/>
    <cellStyle name="60% - 着色 6 2 2 6 2" xfId="7943"/>
    <cellStyle name="20% - 着色 6 5 3" xfId="7944"/>
    <cellStyle name="40% - 强调文字颜色 4 2 2 4 2 3" xfId="7945"/>
    <cellStyle name="40% - 强调文字颜色 2 2 2 2 2 3 4" xfId="7946"/>
    <cellStyle name="60% - 强调文字颜色 5 2 6 2" xfId="7947"/>
    <cellStyle name="输出 2 3 2 4" xfId="7948"/>
    <cellStyle name="20% - 着色 6 5 3 2" xfId="7949"/>
    <cellStyle name="40% - 强调文字颜色 4 2 2 4 2 3 2" xfId="7950"/>
    <cellStyle name="20% - 着色 6 5 3 2 2" xfId="7951"/>
    <cellStyle name="20% - 着色 6 5 4" xfId="7952"/>
    <cellStyle name="40% - 强调文字颜色 4 2 2 4 2 4" xfId="7953"/>
    <cellStyle name="常规 14 2 5 3 3" xfId="7954"/>
    <cellStyle name="40% - 强调文字颜色 1 2 4 2 2 2 2" xfId="7955"/>
    <cellStyle name="20% - 着色 6 6" xfId="7956"/>
    <cellStyle name="40% - 强调文字颜色 4 2 2 4 3" xfId="7957"/>
    <cellStyle name="40% - 强调文字颜色 3 2 3 2 2 2 3" xfId="7958"/>
    <cellStyle name="20% - 着色 6 6 2" xfId="7959"/>
    <cellStyle name="40% - 强调文字颜色 4 2 2 4 3 2" xfId="7960"/>
    <cellStyle name="20% - 着色 6 7" xfId="7961"/>
    <cellStyle name="40% - 强调文字颜色 4 2 2 4 4" xfId="7962"/>
    <cellStyle name="标题 1 2 4 2" xfId="7963"/>
    <cellStyle name="强调文字颜色 4 2 2 3 2 2" xfId="7964"/>
    <cellStyle name="20% - 着色 6 8" xfId="7965"/>
    <cellStyle name="40% - 强调文字颜色 4 2 2 4 5" xfId="7966"/>
    <cellStyle name="标题 1 2 4 3" xfId="7967"/>
    <cellStyle name="强调文字颜色 4 2 2 3 2 3" xfId="7968"/>
    <cellStyle name="20% - 着色 6 9" xfId="7969"/>
    <cellStyle name="40% - 强调文字颜色 1 2 2" xfId="7970"/>
    <cellStyle name="60% - 强调文字颜色 2 2 7" xfId="7971"/>
    <cellStyle name="一般 3 2 2 3 2" xfId="7972"/>
    <cellStyle name="40% - 强调文字颜色 1 2 2 2" xfId="7973"/>
    <cellStyle name="60% - 强调文字颜色 2 2 7 2" xfId="7974"/>
    <cellStyle name="40% - 强调文字颜色 1 2 2 2 2 3" xfId="7975"/>
    <cellStyle name="40% - 强调文字颜色 2 2 3 2 2 3" xfId="7976"/>
    <cellStyle name="40% - 强调文字颜色 1 2 2 2 2 5" xfId="7977"/>
    <cellStyle name="40% - 强调文字颜色 1 2 2 2 3 2" xfId="7978"/>
    <cellStyle name="40% - 强调文字颜色 1 2 2 2 3 3" xfId="7979"/>
    <cellStyle name="60% - 强调文字颜色 1 2 4 2 2" xfId="7980"/>
    <cellStyle name="40% - 强调文字颜色 1 2 2 2 3 3 2 3" xfId="7981"/>
    <cellStyle name="着色 5 6" xfId="7982"/>
    <cellStyle name="40% - 强调文字颜色 1 2 2 2 3 3 4" xfId="7983"/>
    <cellStyle name="常规 9 2 2 3 3 3 2" xfId="7984"/>
    <cellStyle name="40% - 强调文字颜色 2 2 3 2 3 2" xfId="7985"/>
    <cellStyle name="40% - 强调文字颜色 1 2 2 2 3 4" xfId="7986"/>
    <cellStyle name="60% - 强调文字颜色 1 2 4 2 3" xfId="7987"/>
    <cellStyle name="40% - 强调文字颜色 1 2 2 2 4" xfId="7988"/>
    <cellStyle name="40% - 强调文字颜色 4 2 2 2 2 2 2 2 2 2" xfId="7989"/>
    <cellStyle name="40% - 强调文字颜色 6 2 6" xfId="7990"/>
    <cellStyle name="40% - 强调文字颜色 1 2 2 2 4 3" xfId="7991"/>
    <cellStyle name="40% - 着色 4 3 2 2 2 4" xfId="7992"/>
    <cellStyle name="60% - 强调文字颜色 1 2 4 3 2" xfId="7993"/>
    <cellStyle name="40% - 着色 5 3 3 2 2 2" xfId="7994"/>
    <cellStyle name="40% - 强调文字颜色 6 3 5" xfId="7995"/>
    <cellStyle name="40% - 着色 3 3 2 2 3 2 2" xfId="7996"/>
    <cellStyle name="40% - 强调文字颜色 1 2 2 2 5 2" xfId="7997"/>
    <cellStyle name="40% - 着色 4 3 2 2 3 3" xfId="7998"/>
    <cellStyle name="常规 5 6 4" xfId="7999"/>
    <cellStyle name="40% - 强调文字颜色 6 3 5 2" xfId="8000"/>
    <cellStyle name="常规 4 3 4 4" xfId="8001"/>
    <cellStyle name="40% - 强调文字颜色 6 2 2 2 4" xfId="8002"/>
    <cellStyle name="40% - 强调文字颜色 1 2 2 2 5 2 2" xfId="8003"/>
    <cellStyle name="40% - 着色 4 3 2 2 3 3 2" xfId="8004"/>
    <cellStyle name="40% - 强调文字颜色 4 2 2 2 2 2 2 2 3 2" xfId="8005"/>
    <cellStyle name="40% - 强调文字颜色 6 3 6" xfId="8006"/>
    <cellStyle name="40% - 强调文字颜色 1 2 2 2 5 3" xfId="8007"/>
    <cellStyle name="40% - 着色 4 3 2 2 3 4" xfId="8008"/>
    <cellStyle name="60% - 强调文字颜色 1 2 4 4 2" xfId="8009"/>
    <cellStyle name="40% - 着色 5 3 3 2 3 2" xfId="8010"/>
    <cellStyle name="40% - 强调文字颜色 1 2 2 2 6" xfId="8011"/>
    <cellStyle name="40% - 着色 3 2 2 2 3 2 2" xfId="8012"/>
    <cellStyle name="汇总 2 8" xfId="8013"/>
    <cellStyle name="常规 10 3 3 2 2 2 3" xfId="8014"/>
    <cellStyle name="40% - 着色 3 3 2 2 3 3" xfId="8015"/>
    <cellStyle name="60% - 着色 2 2 5 3 2" xfId="8016"/>
    <cellStyle name="40% - 强调文字颜色 1 2 2 2 6 2" xfId="8017"/>
    <cellStyle name="40% - 着色 3 3 2 2 3 3 2" xfId="8018"/>
    <cellStyle name="40% - 强调文字颜色 1 2 2 2 8" xfId="8019"/>
    <cellStyle name="40% - 强调文字颜色 1 2 2 3 5" xfId="8020"/>
    <cellStyle name="40% - 着色 3 3 2 2 4 2" xfId="8021"/>
    <cellStyle name="40% - 强调文字颜色 1 2 2 4 3" xfId="8022"/>
    <cellStyle name="常规 11 13" xfId="8023"/>
    <cellStyle name="40% - 强调文字颜色 1 2 2 5 3 2" xfId="8024"/>
    <cellStyle name="40% - 强调文字颜色 1 2 2 6 2 2" xfId="8025"/>
    <cellStyle name="60% - 着色 3 3 4 2 3" xfId="8026"/>
    <cellStyle name="40% - 强调文字颜色 2 2 2 2 2 2 2" xfId="8027"/>
    <cellStyle name="40% - 着色 5 3 3 6" xfId="8028"/>
    <cellStyle name="常规 4 2 6 3 3 3" xfId="8029"/>
    <cellStyle name="40% - 强调文字颜色 1 2 2 6 3" xfId="8030"/>
    <cellStyle name="常规 2 4 3 2 2" xfId="8031"/>
    <cellStyle name="常规 4 2 6 3 4" xfId="8032"/>
    <cellStyle name="40% - 强调文字颜色 1 2 2 7" xfId="8033"/>
    <cellStyle name="常规 13 2 4 3 2" xfId="8034"/>
    <cellStyle name="常规 13 2 4 3 2 2" xfId="8035"/>
    <cellStyle name="40% - 强调文字颜色 1 2 2 7 2" xfId="8036"/>
    <cellStyle name="40% - 强调文字颜色 1 2 2 9" xfId="8037"/>
    <cellStyle name="40% - 强调文字颜色 1 2 3" xfId="8038"/>
    <cellStyle name="60% - 强调文字颜色 2 2 8" xfId="8039"/>
    <cellStyle name="着色 2 4 2 3 2 2" xfId="8040"/>
    <cellStyle name="40% - 强调文字颜色 1 2 3 2" xfId="8041"/>
    <cellStyle name="40% - 强调文字颜色 2 2 2 3 2 2 2 3" xfId="8042"/>
    <cellStyle name="60% - 着色 1 3 7" xfId="8043"/>
    <cellStyle name="40% - 强调文字颜色 1 2 3 2 2" xfId="8044"/>
    <cellStyle name="40% - 强调文字颜色 2 2 2 3 2 2 2 3 2" xfId="8045"/>
    <cellStyle name="60% - 着色 1 3 7 2" xfId="8046"/>
    <cellStyle name="40% - 强调文字颜色 1 2 3 2 2 2" xfId="8047"/>
    <cellStyle name="40% - 强调文字颜色 3 2 2 4 3" xfId="8048"/>
    <cellStyle name="着色 5 4 4 2" xfId="8049"/>
    <cellStyle name="常规 13 2 5 3 3" xfId="8050"/>
    <cellStyle name="40% - 强调文字颜色 1 2 3 2 2 2 2" xfId="8051"/>
    <cellStyle name="常规 9 2 2 8" xfId="8052"/>
    <cellStyle name="40% - 强调文字颜色 3 2 2 4 4" xfId="8053"/>
    <cellStyle name="着色 5 4 4 3" xfId="8054"/>
    <cellStyle name="常规 13 2 5 3 4" xfId="8055"/>
    <cellStyle name="40% - 强调文字颜色 1 2 3 2 2 2 3" xfId="8056"/>
    <cellStyle name="常规 9 2 2 9" xfId="8057"/>
    <cellStyle name="40% - 强调文字颜色 3 2 2 4 5" xfId="8058"/>
    <cellStyle name="常规 13 2 5 3 5" xfId="8059"/>
    <cellStyle name="40% - 强调文字颜色 1 2 3 2 2 2 4" xfId="8060"/>
    <cellStyle name="常规 9 2 3 3 2 2 2" xfId="8061"/>
    <cellStyle name="40% - 强调文字颜色 2 2 4 2 2 2" xfId="8062"/>
    <cellStyle name="40% - 强调文字颜色 1 2 3 2 2 4" xfId="8063"/>
    <cellStyle name="40% - 强调文字颜色 1 2 3 2 3 2" xfId="8064"/>
    <cellStyle name="常规 13 2 6 3 3" xfId="8065"/>
    <cellStyle name="40% - 强调文字颜色 1 2 3 2 3 2 2" xfId="8066"/>
    <cellStyle name="常规 9 3 2 8" xfId="8067"/>
    <cellStyle name="40% - 强调文字颜色 1 2 3 2 3 3" xfId="8068"/>
    <cellStyle name="40% - 强调文字颜色 1 2 3 2 3 3 2" xfId="8069"/>
    <cellStyle name="常规 9 3 3 8" xfId="8070"/>
    <cellStyle name="40% - 强调文字颜色 2 2 4 2 3 2" xfId="8071"/>
    <cellStyle name="40% - 强调文字颜色 1 2 3 2 3 4" xfId="8072"/>
    <cellStyle name="40% - 强调文字颜色 1 2 3 2 4" xfId="8073"/>
    <cellStyle name="常规 7 2 8 2" xfId="8074"/>
    <cellStyle name="40% - 强调文字颜色 1 2 3 2 4 2" xfId="8075"/>
    <cellStyle name="40% - 着色 4 3 3 2 2 3" xfId="8076"/>
    <cellStyle name="60% - 着色 2 2 5 2 4" xfId="8077"/>
    <cellStyle name="常规 4 2 3 5 2 2 2" xfId="8078"/>
    <cellStyle name="40% - 强调文字颜色 1 2 3 2 5" xfId="8079"/>
    <cellStyle name="常规 7 2 8 3" xfId="8080"/>
    <cellStyle name="输出 2 2 2 7 2" xfId="8081"/>
    <cellStyle name="40% - 强调文字颜色 6 2 4 3 2 2 2" xfId="8082"/>
    <cellStyle name="40% - 着色 3 3 2 3 3 2" xfId="8083"/>
    <cellStyle name="40% - 强调文字颜色 1 2 3 3 4" xfId="8084"/>
    <cellStyle name="常规 7 2 9 2" xfId="8085"/>
    <cellStyle name="常规 2 3 3 2 2 2" xfId="8086"/>
    <cellStyle name="40% - 强调文字颜色 1 2 4" xfId="8087"/>
    <cellStyle name="60% - 强调文字颜色 2 2 9" xfId="8088"/>
    <cellStyle name="强调文字颜色 1 2 2 2 4 2" xfId="8089"/>
    <cellStyle name="常规 2 3 3 2 2 2 2" xfId="8090"/>
    <cellStyle name="40% - 强调文字颜色 1 2 4 2" xfId="8091"/>
    <cellStyle name="40% - 强调文字颜色 1 2 4 2 2" xfId="8092"/>
    <cellStyle name="一般 4 6" xfId="8093"/>
    <cellStyle name="常规 10 2 6 3 4" xfId="8094"/>
    <cellStyle name="40% - 强调文字颜色 1 2 4 2 2 2" xfId="8095"/>
    <cellStyle name="一般 4 6 2" xfId="8096"/>
    <cellStyle name="40% - 强调文字颜色 1 2 4 2 2 3" xfId="8097"/>
    <cellStyle name="40% - 强调文字颜色 1 2 4 2 2 4" xfId="8098"/>
    <cellStyle name="40% - 强调文字颜色 1 2 4 2 3 2" xfId="8099"/>
    <cellStyle name="40% - 强调文字颜色 1 2 4 3 2 2 2" xfId="8100"/>
    <cellStyle name="标题 2 3 2 6 2" xfId="8101"/>
    <cellStyle name="40% - 强调文字颜色 1 2 4 3 2 3" xfId="8102"/>
    <cellStyle name="常规 18 2 2 2 2 2 2 3" xfId="8103"/>
    <cellStyle name="40% - 强调文字颜色 1 2 4 3 3" xfId="8104"/>
    <cellStyle name="40% - 强调文字颜色 1 2 4 3 3 2" xfId="8105"/>
    <cellStyle name="常规 23 2 2 2 2 2 3" xfId="8106"/>
    <cellStyle name="常规 18 2 2 2 2 2 3" xfId="8107"/>
    <cellStyle name="标题 1 2" xfId="8108"/>
    <cellStyle name="40% - 强调文字颜色 1 2 4 4" xfId="8109"/>
    <cellStyle name="常规 2 3 3 2 2 3" xfId="8110"/>
    <cellStyle name="40% - 强调文字颜色 1 2 5" xfId="8111"/>
    <cellStyle name="60% - 着色 2 3 2 2 3 3 2" xfId="8112"/>
    <cellStyle name="40% - 强调文字颜色 1 2 5 2" xfId="8113"/>
    <cellStyle name="40% - 强调文字颜色 1 2 5 2 2" xfId="8114"/>
    <cellStyle name="40% - 强调文字颜色 1 2 5 3 2" xfId="8115"/>
    <cellStyle name="常规 18 2 2 2 2 3 3" xfId="8116"/>
    <cellStyle name="标题 2 2" xfId="8117"/>
    <cellStyle name="40% - 强调文字颜色 1 2 5 4" xfId="8118"/>
    <cellStyle name="常规 21 3 5 2 2 3" xfId="8119"/>
    <cellStyle name="40% - 强调文字颜色 1 2 6 2" xfId="8120"/>
    <cellStyle name="40% - 强调文字颜色 1 2 6 2 2" xfId="8121"/>
    <cellStyle name="常规 19 2 3 2 2 2 2" xfId="8122"/>
    <cellStyle name="40% - 强调文字颜色 1 2 6 3" xfId="8123"/>
    <cellStyle name="常规 18 2 2 2 2 4 2" xfId="8124"/>
    <cellStyle name="常规 3 3 4 2 2 3" xfId="8125"/>
    <cellStyle name="40% - 强调文字颜色 1 2 7" xfId="8126"/>
    <cellStyle name="40% - 强调文字颜色 1 3" xfId="8127"/>
    <cellStyle name="40% - 强调文字颜色 1 3 2" xfId="8128"/>
    <cellStyle name="40% - 着色 5 4 2 2 4" xfId="8129"/>
    <cellStyle name="40% - 强调文字颜色 1 3 2 2" xfId="8130"/>
    <cellStyle name="40% - 强调文字颜色 1 3 2 2 2" xfId="8131"/>
    <cellStyle name="40% - 强调文字颜色 1 3 2 2 2 2" xfId="8132"/>
    <cellStyle name="40% - 强调文字颜色 1 3 2 2 3" xfId="8133"/>
    <cellStyle name="常规 10 2 3 2 2 2 2" xfId="8134"/>
    <cellStyle name="40% - 着色 2 3 2 2 3 2" xfId="8135"/>
    <cellStyle name="40% - 强调文字颜色 1 3 2 2 3 2" xfId="8136"/>
    <cellStyle name="常规 10 2 3 2 2 2 2 2" xfId="8137"/>
    <cellStyle name="40% - 着色 3 4 2 7" xfId="8138"/>
    <cellStyle name="40% - 着色 2 3 2 2 3 2 2" xfId="8139"/>
    <cellStyle name="40% - 强调文字颜色 1 3 2 3 2" xfId="8140"/>
    <cellStyle name="40% - 强调文字颜色 1 3 2 4" xfId="8141"/>
    <cellStyle name="40% - 强调文字颜色 1 3 3" xfId="8142"/>
    <cellStyle name="40% - 强调文字颜色 1 3 3 2" xfId="8143"/>
    <cellStyle name="40% - 强调文字颜色 2 2 2 2 3 3 2 2 2" xfId="8144"/>
    <cellStyle name="40% - 着色 6 9" xfId="8145"/>
    <cellStyle name="常规 9 2 3 3 2" xfId="8146"/>
    <cellStyle name="40% - 强调文字颜色 1 3 3 3 2" xfId="8147"/>
    <cellStyle name="60% - 强调文字颜色 4 2 2 2 8" xfId="8148"/>
    <cellStyle name="40% - 强调文字颜色 2 2 2 2 3 3 2 3" xfId="8149"/>
    <cellStyle name="常规 9 2 3 4" xfId="8150"/>
    <cellStyle name="40% - 强调文字颜色 1 3 3 4" xfId="8151"/>
    <cellStyle name="常规 2 3 3 2 3 2" xfId="8152"/>
    <cellStyle name="40% - 强调文字颜色 1 3 4" xfId="8153"/>
    <cellStyle name="40% - 强调文字颜色 1 3 4 2" xfId="8154"/>
    <cellStyle name="常规 2 3 3 2 3 3" xfId="8155"/>
    <cellStyle name="40% - 强调文字颜色 1 3 5" xfId="8156"/>
    <cellStyle name="40% - 强调文字颜色 1 3 5 2" xfId="8157"/>
    <cellStyle name="40% - 强调文字颜色 3 2 2 3 2 3 2 2" xfId="8158"/>
    <cellStyle name="常规 9 2 7" xfId="8159"/>
    <cellStyle name="40% - 强调文字颜色 1 3 7" xfId="8160"/>
    <cellStyle name="40% - 强调文字颜色 2 2 2" xfId="8161"/>
    <cellStyle name="60% - 强调文字颜色 3 2 7" xfId="8162"/>
    <cellStyle name="40% - 强调文字颜色 2 2 2 2" xfId="8163"/>
    <cellStyle name="60% - 强调文字颜色 3 2 7 2" xfId="8164"/>
    <cellStyle name="40% - 强调文字颜色 2 2 2 2 2" xfId="8165"/>
    <cellStyle name="40% - 强调文字颜色 2 2 2 2 2 2" xfId="8166"/>
    <cellStyle name="60% - 着色 3 3 4 2 3 2" xfId="8167"/>
    <cellStyle name="40% - 强调文字颜色 2 2 2 2 2 2 2 2" xfId="8168"/>
    <cellStyle name="40% - 强调文字颜色 2 2 2 2 2 2 2 3" xfId="8169"/>
    <cellStyle name="40% - 强调文字颜色 2 2 2 2 2 3" xfId="8170"/>
    <cellStyle name="输出 2 3 2" xfId="8171"/>
    <cellStyle name="40% - 强调文字颜色 2 2 2 2 2 3 2" xfId="8172"/>
    <cellStyle name="输出 2 3 2 2" xfId="8173"/>
    <cellStyle name="40% - 强调文字颜色 3 2 3 2 2 2" xfId="8174"/>
    <cellStyle name="40% - 强调文字颜色 2 2 2 2 2 4" xfId="8175"/>
    <cellStyle name="输出 2 3 3" xfId="8176"/>
    <cellStyle name="40% - 强调文字颜色 3 2 3 2 2 2 2" xfId="8177"/>
    <cellStyle name="40% - 强调文字颜色 2 2 2 2 2 4 2" xfId="8178"/>
    <cellStyle name="输出 2 3 3 2" xfId="8179"/>
    <cellStyle name="常规 2 2 2" xfId="8180"/>
    <cellStyle name="40% - 强调文字颜色 2 2 2 2 2 5" xfId="8181"/>
    <cellStyle name="输出 2 3 4" xfId="8182"/>
    <cellStyle name="40% - 强调文字颜色 3 2 3 2 2 3" xfId="8183"/>
    <cellStyle name="40% - 强调文字颜色 2 2 2 2 3 2" xfId="8184"/>
    <cellStyle name="40% - 着色 4 4 4 2 2" xfId="8185"/>
    <cellStyle name="40% - 强调文字颜色 2 2 2 2 3 3" xfId="8186"/>
    <cellStyle name="输出 2 4 2" xfId="8187"/>
    <cellStyle name="常规 18 2 2 2 3 2 2" xfId="8188"/>
    <cellStyle name="40% - 强调文字颜色 2 2 2 2 3 3 3 2" xfId="8189"/>
    <cellStyle name="常规 9 2 4 3" xfId="8190"/>
    <cellStyle name="输出 2 4 2 3 2" xfId="8191"/>
    <cellStyle name="输出 2 4 2 4" xfId="8192"/>
    <cellStyle name="40% - 强调文字颜色 2 2 2 2 3 3 4" xfId="8193"/>
    <cellStyle name="常规 18 2 2 2 3 3" xfId="8194"/>
    <cellStyle name="常规 23 2 2 2 3 3" xfId="8195"/>
    <cellStyle name="输出 2 4 3" xfId="8196"/>
    <cellStyle name="40% - 强调文字颜色 2 2 2 2 3 4" xfId="8197"/>
    <cellStyle name="着色 5 5 2 2 2" xfId="8198"/>
    <cellStyle name="40% - 强调文字颜色 3 2 3 2 3 2" xfId="8199"/>
    <cellStyle name="40% - 强调文字颜色 3 2 3 2 3 3" xfId="8200"/>
    <cellStyle name="输出 2 4 4" xfId="8201"/>
    <cellStyle name="40% - 强调文字颜色 2 2 2 2 3 5" xfId="8202"/>
    <cellStyle name="常规 2 3 2" xfId="8203"/>
    <cellStyle name="40% - 着色 4 4 4 3" xfId="8204"/>
    <cellStyle name="40% - 强调文字颜色 2 2 2 2 4" xfId="8205"/>
    <cellStyle name="40% - 着色 5 3 2 2 2 3" xfId="8206"/>
    <cellStyle name="40% - 着色 4 4 4 3 2" xfId="8207"/>
    <cellStyle name="40% - 强调文字颜色 2 2 2 2 4 2" xfId="8208"/>
    <cellStyle name="40% - 着色 6 3 3 2 2 2" xfId="8209"/>
    <cellStyle name="输出 2 5 2" xfId="8210"/>
    <cellStyle name="40% - 着色 5 3 2 2 2 4" xfId="8211"/>
    <cellStyle name="40% - 强调文字颜色 2 2 2 2 4 3" xfId="8212"/>
    <cellStyle name="40% - 着色 6 3 3 2 2 2 2" xfId="8213"/>
    <cellStyle name="输出 2 5 2 2" xfId="8214"/>
    <cellStyle name="40% - 强调文字颜色 2 2 2 2 4 3 2" xfId="8215"/>
    <cellStyle name="输出 2 5 3" xfId="8216"/>
    <cellStyle name="40% - 强调文字颜色 2 2 2 2 4 4" xfId="8217"/>
    <cellStyle name="着色 5 5 2 3 2" xfId="8218"/>
    <cellStyle name="40% - 着色 6 3 3 2 2 3" xfId="8219"/>
    <cellStyle name="40% - 强调文字颜色 3 2 3 2 4 2" xfId="8220"/>
    <cellStyle name="40% - 着色 4 4 4 4" xfId="8221"/>
    <cellStyle name="40% - 强调文字颜色 2 2 2 2 5" xfId="8222"/>
    <cellStyle name="40% - 着色 3 4 2 2 3 2" xfId="8223"/>
    <cellStyle name="标题 5 2 3 3" xfId="8224"/>
    <cellStyle name="40% - 着色 5 3 2 2 3 3" xfId="8225"/>
    <cellStyle name="40% - 强调文字颜色 2 2 2 2 5 2" xfId="8226"/>
    <cellStyle name="40% - 着色 6 3 3 2 3 2" xfId="8227"/>
    <cellStyle name="输出 2 6 2" xfId="8228"/>
    <cellStyle name="40% - 着色 5 3 2 2 3 4" xfId="8229"/>
    <cellStyle name="40% - 强调文字颜色 2 2 2 2 5 3" xfId="8230"/>
    <cellStyle name="40% - 着色 3 2 3 2 3 2 2" xfId="8231"/>
    <cellStyle name="40% - 强调文字颜色 2 2 2 2 6" xfId="8232"/>
    <cellStyle name="40% - 强调文字颜色 2 2 2 2 6 2" xfId="8233"/>
    <cellStyle name="40% - 着色 4 4 3 2 3 2" xfId="8234"/>
    <cellStyle name="40% - 强调文字颜色 2 2 2 2 7" xfId="8235"/>
    <cellStyle name="40% - 强调文字颜色 2 2 2 3 2" xfId="8236"/>
    <cellStyle name="40% - 着色 2 2 8" xfId="8237"/>
    <cellStyle name="输出 3 3 3 2" xfId="8238"/>
    <cellStyle name="40% - 强调文字颜色 2 2 2 3 2 4 2" xfId="8239"/>
    <cellStyle name="40% - 强调文字颜色 3 2 2 4 3 3" xfId="8240"/>
    <cellStyle name="输出 3 3 4" xfId="8241"/>
    <cellStyle name="40% - 强调文字颜色 2 2 2 3 2 5" xfId="8242"/>
    <cellStyle name="常规 3 2 2" xfId="8243"/>
    <cellStyle name="40% - 着色 4 4 5 2" xfId="8244"/>
    <cellStyle name="40% - 强调文字颜色 2 2 2 3 3" xfId="8245"/>
    <cellStyle name="40% - 强调文字颜色 2 2 2 3 4" xfId="8246"/>
    <cellStyle name="40% - 强调文字颜色 2 2 2 3 5" xfId="8247"/>
    <cellStyle name="60% - 强调文字颜色 3 2 8" xfId="8248"/>
    <cellStyle name="40% - 强调文字颜色 2 2 3" xfId="8249"/>
    <cellStyle name="40% - 强调文字颜色 2 2 3 2" xfId="8250"/>
    <cellStyle name="40% - 强调文字颜色 2 2 3 2 2 2 4" xfId="8251"/>
    <cellStyle name="40% - 强调文字颜色 2 2 3 2 2 4" xfId="8252"/>
    <cellStyle name="40% - 强调文字颜色 3 2 4 2 2 2" xfId="8253"/>
    <cellStyle name="40% - 强调文字颜色 2 2 3 2 3 4" xfId="8254"/>
    <cellStyle name="40% - 强调文字颜色 3 2 4 2 3 2" xfId="8255"/>
    <cellStyle name="40% - 强调文字颜色 2 2 3 3 2" xfId="8256"/>
    <cellStyle name="40% - 强调文字颜色 2 2 3 3 3" xfId="8257"/>
    <cellStyle name="强调文字颜色 1 2 2 3 4 2" xfId="8258"/>
    <cellStyle name="60% - 强调文字颜色 3 2 9" xfId="8259"/>
    <cellStyle name="40% - 强调文字颜色 2 2 4" xfId="8260"/>
    <cellStyle name="常规 2 3 3 3 2 2" xfId="8261"/>
    <cellStyle name="40% - 强调文字颜色 2 2 4 2" xfId="8262"/>
    <cellStyle name="警告文本 2 2" xfId="8263"/>
    <cellStyle name="40% - 强调文字颜色 3 2 2 6 3" xfId="8264"/>
    <cellStyle name="常规 4 4 3 2 2" xfId="8265"/>
    <cellStyle name="40% - 着色 1 3 2 5" xfId="8266"/>
    <cellStyle name="40% - 强调文字颜色 2 2 4 2 2 2 2" xfId="8267"/>
    <cellStyle name="60% - 着色 5 3 4 2 3" xfId="8268"/>
    <cellStyle name="常规 13 2 5 5 3" xfId="8269"/>
    <cellStyle name="40% - 强调文字颜色 2 2 4 2 2 3" xfId="8270"/>
    <cellStyle name="40% - 着色 1 3 3 5" xfId="8271"/>
    <cellStyle name="40% - 强调文字颜色 2 2 4 2 2 3 2" xfId="8272"/>
    <cellStyle name="60% - 强调文字颜色 4 2 2 4 2" xfId="8273"/>
    <cellStyle name="40% - 强调文字颜色 2 2 4 2 2 4" xfId="8274"/>
    <cellStyle name="40% - 强调文字颜色 2 2 4 2 3" xfId="8275"/>
    <cellStyle name="40% - 强调文字颜色 2 2 4 2 4" xfId="8276"/>
    <cellStyle name="常规 16 2 6 2" xfId="8277"/>
    <cellStyle name="常规 21 2 6 2" xfId="8278"/>
    <cellStyle name="40% - 强调文字颜色 2 2 4 3" xfId="8279"/>
    <cellStyle name="常规 18 2 2 3 2 2 2" xfId="8280"/>
    <cellStyle name="40% - 强调文字颜色 2 2 4 3 3 2" xfId="8281"/>
    <cellStyle name="40% - 强调文字颜色 2 2 5" xfId="8282"/>
    <cellStyle name="常规 2 3 3 3 2 3" xfId="8283"/>
    <cellStyle name="40% - 强调文字颜色 2 2 5 2" xfId="8284"/>
    <cellStyle name="常规 2 2 3 2 2 3 4" xfId="8285"/>
    <cellStyle name="40% - 强调文字颜色 2 2 5 3" xfId="8286"/>
    <cellStyle name="40% - 强调文字颜色 2 2 5 3 2" xfId="8287"/>
    <cellStyle name="40% - 强调文字颜色 2 2 6" xfId="8288"/>
    <cellStyle name="常规 18 5 2 3 2" xfId="8289"/>
    <cellStyle name="40% - 强调文字颜色 2 2 6 2" xfId="8290"/>
    <cellStyle name="40% - 强调文字颜色 2 2 6 2 2" xfId="8291"/>
    <cellStyle name="40% - 强调文字颜色 2 2 6 3" xfId="8292"/>
    <cellStyle name="40% - 强调文字颜色 2 3" xfId="8293"/>
    <cellStyle name="60% - 强调文字颜色 2 2 4 5" xfId="8294"/>
    <cellStyle name="40% - 着色 5 4 3 2 4" xfId="8295"/>
    <cellStyle name="40% - 强调文字颜色 2 3 2" xfId="8296"/>
    <cellStyle name="40% - 强调文字颜色 2 3 2 2" xfId="8297"/>
    <cellStyle name="解释性文本 2" xfId="8298"/>
    <cellStyle name="40% - 强调文字颜色 2 3 2 3" xfId="8299"/>
    <cellStyle name="40% - 强调文字颜色 2 3 3" xfId="8300"/>
    <cellStyle name="40% - 强调文字颜色 2 3 3 2" xfId="8301"/>
    <cellStyle name="40% - 强调文字颜色 2 3 3 3" xfId="8302"/>
    <cellStyle name="40% - 强调文字颜色 2 3 4" xfId="8303"/>
    <cellStyle name="40% - 强调文字颜色 2 3 4 2" xfId="8304"/>
    <cellStyle name="40% - 强调文字颜色 3 2" xfId="8305"/>
    <cellStyle name="60% - 着色 4 5 2 3" xfId="8306"/>
    <cellStyle name="一般 3 2 4 3" xfId="8307"/>
    <cellStyle name="40% - 强调文字颜色 3 3 3 2 2" xfId="8308"/>
    <cellStyle name="60% - 强调文字颜色 4 2 7" xfId="8309"/>
    <cellStyle name="40% - 强调文字颜色 3 2 2" xfId="8310"/>
    <cellStyle name="60% - 强调文字颜色 4 2 7 2" xfId="8311"/>
    <cellStyle name="40% - 强调文字颜色 3 2 2 2" xfId="8312"/>
    <cellStyle name="注释 2 2 2 3 3" xfId="8313"/>
    <cellStyle name="40% - 强调文字颜色 3 2 2 2 2" xfId="8314"/>
    <cellStyle name="注释 2 2 2 3 3 2" xfId="8315"/>
    <cellStyle name="40% - 强调文字颜色 3 2 2 2 2 2" xfId="8316"/>
    <cellStyle name="注释 2 2 2 3 3 2 2" xfId="8317"/>
    <cellStyle name="检查单元格 3 6" xfId="8318"/>
    <cellStyle name="40% - 强调文字颜色 3 2 2 2 2 2 2" xfId="8319"/>
    <cellStyle name="40% - 强调文字颜色 3 2 2 2 2 2 2 2" xfId="8320"/>
    <cellStyle name="40% - 着色 1 3 2 3 2 3" xfId="8321"/>
    <cellStyle name="40% - 强调文字颜色 3 2 2 2 2 2 2 2 2" xfId="8322"/>
    <cellStyle name="40% - 强调文字颜色 3 2 2 2 2 2 2 2 4" xfId="8323"/>
    <cellStyle name="常规 9 3 3 2" xfId="8324"/>
    <cellStyle name="40% - 强调文字颜色 3 2 2 2 2 2 2 3" xfId="8325"/>
    <cellStyle name="常规 9 3 3 2 2" xfId="8326"/>
    <cellStyle name="40% - 强调文字颜色 3 2 2 2 2 2 2 3 2" xfId="8327"/>
    <cellStyle name="输出 2 4 3 2 2" xfId="8328"/>
    <cellStyle name="常规 9 3 3 3" xfId="8329"/>
    <cellStyle name="40% - 强调文字颜色 3 2 2 2 2 2 2 4" xfId="8330"/>
    <cellStyle name="检查单元格 3 7" xfId="8331"/>
    <cellStyle name="40% - 强调文字颜色 3 2 2 2 2 2 3" xfId="8332"/>
    <cellStyle name="检查单元格 3 7 2" xfId="8333"/>
    <cellStyle name="40% - 强调文字颜色 3 2 2 2 2 2 3 2" xfId="8334"/>
    <cellStyle name="40% - 强调文字颜色 3 2 2 2 2 2 3 2 2" xfId="8335"/>
    <cellStyle name="常规 12 2 2 4 4" xfId="8336"/>
    <cellStyle name="常规 9 3 4 2" xfId="8337"/>
    <cellStyle name="40% - 强调文字颜色 3 2 2 2 2 2 3 3" xfId="8338"/>
    <cellStyle name="常规 9 3 4 2 2" xfId="8339"/>
    <cellStyle name="40% - 强调文字颜色 3 2 2 2 2 2 3 3 2" xfId="8340"/>
    <cellStyle name="常规 9 3 4 3" xfId="8341"/>
    <cellStyle name="40% - 强调文字颜色 3 2 2 2 2 2 3 4" xfId="8342"/>
    <cellStyle name="40% - 强调文字颜色 3 2 2 2 2 3" xfId="8343"/>
    <cellStyle name="常规 5 2 3 9 2" xfId="8344"/>
    <cellStyle name="40% - 强调文字颜色 3 2 2 2 2 3 2" xfId="8345"/>
    <cellStyle name="40% - 强调文字颜色 3 2 2 2 2 3 3" xfId="8346"/>
    <cellStyle name="40% - 强调文字颜色 3 2 2 2 2 3 3 2" xfId="8347"/>
    <cellStyle name="常规 12 2 2 2 2 3" xfId="8348"/>
    <cellStyle name="40% - 强调文字颜色 4 2 3 2 2 2" xfId="8349"/>
    <cellStyle name="40% - 强调文字颜色 3 2 2 2 2 4" xfId="8350"/>
    <cellStyle name="40% - 强调文字颜色 4 2 3 2 2 2 2" xfId="8351"/>
    <cellStyle name="40% - 强调文字颜色 3 2 2 2 2 4 2" xfId="8352"/>
    <cellStyle name="40% - 强调文字颜色 4 2 3 2 2 3" xfId="8353"/>
    <cellStyle name="40% - 强调文字颜色 3 2 2 2 2 5" xfId="8354"/>
    <cellStyle name="40% - 着色 4 3 4 2 4" xfId="8355"/>
    <cellStyle name="注释 2 2 2 3 4 2" xfId="8356"/>
    <cellStyle name="着色 5 4 2 2 2" xfId="8357"/>
    <cellStyle name="40% - 强调文字颜色 3 2 2 2 3 2" xfId="8358"/>
    <cellStyle name="着色 5 4 2 2 2 2" xfId="8359"/>
    <cellStyle name="40% - 强调文字颜色 3 2 2 2 3 2 2" xfId="8360"/>
    <cellStyle name="40% - 强调文字颜色 3 2 2 2 3 2 2 2" xfId="8361"/>
    <cellStyle name="40% - 强调文字颜色 3 2 2 2 3 2 2 3" xfId="8362"/>
    <cellStyle name="输入 2 2 5 3" xfId="8363"/>
    <cellStyle name="40% - 强调文字颜色 3 2 2 2 3 2 2 3 2" xfId="8364"/>
    <cellStyle name="40% - 强调文字颜色 3 2 2 2 3 2 2 4" xfId="8365"/>
    <cellStyle name="40% - 强调文字颜色 3 2 2 2 3 2 3" xfId="8366"/>
    <cellStyle name="着色 5 4 2 2 3" xfId="8367"/>
    <cellStyle name="40% - 强调文字颜色 3 2 2 2 3 3" xfId="8368"/>
    <cellStyle name="着色 5 4 2 2 3 2" xfId="8369"/>
    <cellStyle name="40% - 强调文字颜色 3 2 2 2 3 3 2" xfId="8370"/>
    <cellStyle name="40% - 强调文字颜色 3 2 2 2 3 3 3" xfId="8371"/>
    <cellStyle name="40% - 强调文字颜色 4 2 3 2 3 2" xfId="8372"/>
    <cellStyle name="着色 5 4 2 2 4" xfId="8373"/>
    <cellStyle name="40% - 强调文字颜色 3 2 2 2 3 4" xfId="8374"/>
    <cellStyle name="40% - 强调文字颜色 4 2 3 2 3 2 2" xfId="8375"/>
    <cellStyle name="40% - 强调文字颜色 3 2 2 2 3 4 2" xfId="8376"/>
    <cellStyle name="60% - 强调文字颜色 2 2 2 2 2 2 3 2 2" xfId="8377"/>
    <cellStyle name="60% - 着色 3 4 2 5" xfId="8378"/>
    <cellStyle name="注释 2 2 2 3 5" xfId="8379"/>
    <cellStyle name="着色 5 4 2 3" xfId="8380"/>
    <cellStyle name="40% - 强调文字颜色 3 2 2 2 4" xfId="8381"/>
    <cellStyle name="60% - 强调文字颜色 4 2 2 2 2 2 2 2 3" xfId="8382"/>
    <cellStyle name="着色 5 4 2 3 2" xfId="8383"/>
    <cellStyle name="40% - 着色 6 3 2 2 2 3" xfId="8384"/>
    <cellStyle name="40% - 强调文字颜色 3 2 2 2 4 2" xfId="8385"/>
    <cellStyle name="40% - 着色 6 3 2 2 2 3 2" xfId="8386"/>
    <cellStyle name="40% - 强调文字颜色 3 2 2 2 4 2 2" xfId="8387"/>
    <cellStyle name="常规 5 4 2 2 3" xfId="8388"/>
    <cellStyle name="着色 5 4 2 3 3" xfId="8389"/>
    <cellStyle name="40% - 着色 6 3 2 2 2 4" xfId="8390"/>
    <cellStyle name="40% - 强调文字颜色 3 2 2 2 4 3" xfId="8391"/>
    <cellStyle name="40% - 强调文字颜色 3 2 2 2 4 3 2" xfId="8392"/>
    <cellStyle name="常规 5 4 2 3 3" xfId="8393"/>
    <cellStyle name="40% - 强调文字颜色 4 2 3 2 4 2" xfId="8394"/>
    <cellStyle name="40% - 强调文字颜色 3 2 2 2 4 4" xfId="8395"/>
    <cellStyle name="着色 5 4 2 4 2" xfId="8396"/>
    <cellStyle name="40% - 着色 6 3 2 2 3 3" xfId="8397"/>
    <cellStyle name="40% - 强调文字颜色 3 2 2 2 5 2" xfId="8398"/>
    <cellStyle name="40% - 着色 6 3 2 2 3 3 2" xfId="8399"/>
    <cellStyle name="40% - 强调文字颜色 3 2 2 2 5 2 2" xfId="8400"/>
    <cellStyle name="常规 5 4 3 2 3" xfId="8401"/>
    <cellStyle name="着色 5 4 2 4 3" xfId="8402"/>
    <cellStyle name="40% - 着色 6 3 2 2 3 4" xfId="8403"/>
    <cellStyle name="40% - 强调文字颜色 3 2 2 2 5 3" xfId="8404"/>
    <cellStyle name="40% - 强调文字颜色 3 2 2 2 6 2" xfId="8405"/>
    <cellStyle name="60% - 强调文字颜色 1 2 3 2 4 2" xfId="8406"/>
    <cellStyle name="着色 5 4 2 6" xfId="8407"/>
    <cellStyle name="好 2 2 8 2" xfId="8408"/>
    <cellStyle name="40% - 强调文字颜色 3 2 2 2 7" xfId="8409"/>
    <cellStyle name="40% - 强调文字颜色 5 2 2 4 3 2 2 2" xfId="8410"/>
    <cellStyle name="40% - 着色 6 2 4 5" xfId="8411"/>
    <cellStyle name="40% - 强调文字颜色 3 2 2 3 2 2" xfId="8412"/>
    <cellStyle name="常规 13 10" xfId="8413"/>
    <cellStyle name="40% - 着色 3 2 8 2" xfId="8414"/>
    <cellStyle name="常规 8 2 9" xfId="8415"/>
    <cellStyle name="40% - 强调文字颜色 3 2 2 3 2 2 2 4" xfId="8416"/>
    <cellStyle name="40% - 着色 6 2 4 6" xfId="8417"/>
    <cellStyle name="40% - 强调文字颜色 3 2 2 3 2 3" xfId="8418"/>
    <cellStyle name="常规 13 11" xfId="8419"/>
    <cellStyle name="40% - 强调文字颜色 3 2 2 3 2 3 2" xfId="8420"/>
    <cellStyle name="40% - 强调文字颜色 3 2 2 3 2 3 3" xfId="8421"/>
    <cellStyle name="常规 9 3 7" xfId="8422"/>
    <cellStyle name="40% - 强调文字颜色 3 2 2 3 2 3 3 2" xfId="8423"/>
    <cellStyle name="常规 12 3 2 2 2 3" xfId="8424"/>
    <cellStyle name="40% - 强调文字颜色 4 2 3 3 2 2" xfId="8425"/>
    <cellStyle name="40% - 着色 6 2 4 7" xfId="8426"/>
    <cellStyle name="40% - 强调文字颜色 3 2 2 3 2 4" xfId="8427"/>
    <cellStyle name="40% - 强调文字颜色 3 2 2 3 2 5" xfId="8428"/>
    <cellStyle name="40% - 强调文字颜色 5 2 2 4 3 2 3" xfId="8429"/>
    <cellStyle name="着色 5 4 3 2" xfId="8430"/>
    <cellStyle name="40% - 强调文字颜色 3 2 2 3 3" xfId="8431"/>
    <cellStyle name="40% - 着色 1 2 7 2" xfId="8432"/>
    <cellStyle name="标题 6 3" xfId="8433"/>
    <cellStyle name="40% - 强调文字颜色 3 2 2 3 3 2 2" xfId="8434"/>
    <cellStyle name="40% - 着色 1 2 8 2" xfId="8435"/>
    <cellStyle name="输出 3 2 3 2 2" xfId="8436"/>
    <cellStyle name="标题 7 3" xfId="8437"/>
    <cellStyle name="40% - 强调文字颜色 3 2 2 3 3 3 2" xfId="8438"/>
    <cellStyle name="60% - 强调文字颜色 2 2 2 2 2 2 3 3 2" xfId="8439"/>
    <cellStyle name="着色 5 4 3 3" xfId="8440"/>
    <cellStyle name="40% - 强调文字颜色 3 2 2 3 4" xfId="8441"/>
    <cellStyle name="着色 5 4 3 3 2" xfId="8442"/>
    <cellStyle name="40% - 着色 6 3 2 3 2 3" xfId="8443"/>
    <cellStyle name="40% - 强调文字颜色 3 2 2 3 4 2" xfId="8444"/>
    <cellStyle name="40% - 着色 1 3 7" xfId="8445"/>
    <cellStyle name="着色 5 4 3 4" xfId="8446"/>
    <cellStyle name="40% - 强调文字颜色 3 2 2 3 5" xfId="8447"/>
    <cellStyle name="40% - 着色 3 2 3 4 2 2" xfId="8448"/>
    <cellStyle name="40% - 强调文字颜色 5 2 2 4 3 3 2" xfId="8449"/>
    <cellStyle name="40% - 强调文字颜色 3 2 2 4 2" xfId="8450"/>
    <cellStyle name="60% - 着色 2 2 7" xfId="8451"/>
    <cellStyle name="60% - 强调文字颜色 3 2 2 2 5 2" xfId="8452"/>
    <cellStyle name="40% - 强调文字颜色 3 2 2 4 2 2 3" xfId="8453"/>
    <cellStyle name="强调文字颜色 5 2 2 4 2 3" xfId="8454"/>
    <cellStyle name="40% - 强调文字颜色 3 2 2 4 3 2 2 2" xfId="8455"/>
    <cellStyle name="常规 10 2 2 2 2 3 3" xfId="8456"/>
    <cellStyle name="40% - 强调文字颜色 3 2 2 4 3 2 3" xfId="8457"/>
    <cellStyle name="40% - 着色 2 2 8 2" xfId="8458"/>
    <cellStyle name="60% - 着色 3 3 6" xfId="8459"/>
    <cellStyle name="40% - 强调文字颜色 3 2 2 4 3 3 2" xfId="8460"/>
    <cellStyle name="强调文字颜色 3 3 2" xfId="8461"/>
    <cellStyle name="40% - 着色 2 2 9" xfId="8462"/>
    <cellStyle name="常规 2 2 2 6 3 2" xfId="8463"/>
    <cellStyle name="40% - 强调文字颜色 3 2 2 4 3 4" xfId="8464"/>
    <cellStyle name="40% - 着色 3 2 3 4 3" xfId="8465"/>
    <cellStyle name="40% - 强调文字颜色 5 2 2 4 3 4" xfId="8466"/>
    <cellStyle name="40% - 强调文字颜色 3 2 2 5" xfId="8467"/>
    <cellStyle name="着色 5 4 5 3" xfId="8468"/>
    <cellStyle name="40% - 强调文字颜色 3 2 2 5 4" xfId="8469"/>
    <cellStyle name="常规 15 10" xfId="8470"/>
    <cellStyle name="常规 20 10" xfId="8471"/>
    <cellStyle name="40% - 强调文字颜色 3 2 2 7 2" xfId="8472"/>
    <cellStyle name="40% - 强调文字颜色 3 2 2 8" xfId="8473"/>
    <cellStyle name="60% - 强调文字颜色 4 2 8" xfId="8474"/>
    <cellStyle name="适中 2 2 2 2 2 2" xfId="8475"/>
    <cellStyle name="40% - 强调文字颜色 3 2 3" xfId="8476"/>
    <cellStyle name="适中 2 2 2 2 2 2 2" xfId="8477"/>
    <cellStyle name="40% - 强调文字颜色 3 2 3 2" xfId="8478"/>
    <cellStyle name="一般 2 2 4 3" xfId="8479"/>
    <cellStyle name="适中 2 2 2 2 2 2 2 2" xfId="8480"/>
    <cellStyle name="40% - 强调文字颜色 3 2 3 2 2" xfId="8481"/>
    <cellStyle name="40% - 强调文字颜色 3 2 3 2 2 4" xfId="8482"/>
    <cellStyle name="输出 2 3 5" xfId="8483"/>
    <cellStyle name="40% - 强调文字颜色 4 2 4 2 2 2" xfId="8484"/>
    <cellStyle name="常规 2 2 3" xfId="8485"/>
    <cellStyle name="40% - 强调文字颜色 3 2 3 2 3 4" xfId="8486"/>
    <cellStyle name="输出 2 4 5" xfId="8487"/>
    <cellStyle name="40% - 强调文字颜色 4 2 4 2 3 2" xfId="8488"/>
    <cellStyle name="常规 2 3 3" xfId="8489"/>
    <cellStyle name="60% - 着色 2 2 2 3 2 2 2" xfId="8490"/>
    <cellStyle name="着色 5 5 2 3" xfId="8491"/>
    <cellStyle name="40% - 强调文字颜色 3 2 3 2 4" xfId="8492"/>
    <cellStyle name="着色 5 5 2 4" xfId="8493"/>
    <cellStyle name="40% - 强调文字颜色 3 2 3 2 5" xfId="8494"/>
    <cellStyle name="一般 2 2 5 3" xfId="8495"/>
    <cellStyle name="适中 2 2 2 2 2 2 3 2" xfId="8496"/>
    <cellStyle name="40% - 强调文字颜色 3 2 3 3 2" xfId="8497"/>
    <cellStyle name="着色 5 5 3 2" xfId="8498"/>
    <cellStyle name="40% - 强调文字颜色 3 2 3 3 3" xfId="8499"/>
    <cellStyle name="60% - 着色 2 2 2 3 2 3 2" xfId="8500"/>
    <cellStyle name="40% - 强调文字颜色 3 2 3 3 4" xfId="8501"/>
    <cellStyle name="强调文字颜色 1 2 2 4 4 2" xfId="8502"/>
    <cellStyle name="60% - 强调文字颜色 4 2 9" xfId="8503"/>
    <cellStyle name="适中 2 2 2 2 2 3" xfId="8504"/>
    <cellStyle name="40% - 强调文字颜色 3 2 4" xfId="8505"/>
    <cellStyle name="适中 2 2 2 2 2 3 2" xfId="8506"/>
    <cellStyle name="40% - 强调文字颜色 3 2 4 2" xfId="8507"/>
    <cellStyle name="一般 2 3 4 3" xfId="8508"/>
    <cellStyle name="40% - 强调文字颜色 3 2 4 2 2" xfId="8509"/>
    <cellStyle name="40% - 强调文字颜色 3 2 4 2 2 2 2" xfId="8510"/>
    <cellStyle name="60% - 着色 1 2 2 2 2 2" xfId="8511"/>
    <cellStyle name="40% - 强调文字颜色 3 2 4 2 2 3 2" xfId="8512"/>
    <cellStyle name="60% - 着色 1 2 2 2 3" xfId="8513"/>
    <cellStyle name="40% - 强调文字颜色 3 2 4 2 2 4" xfId="8514"/>
    <cellStyle name="着色 5 6 2 2" xfId="8515"/>
    <cellStyle name="40% - 强调文字颜色 3 2 4 2 3" xfId="8516"/>
    <cellStyle name="40% - 强调文字颜色 3 2 4 2 4" xfId="8517"/>
    <cellStyle name="40% - 强调文字颜色 3 2 4 3" xfId="8518"/>
    <cellStyle name="一般 2 3 5 3" xfId="8519"/>
    <cellStyle name="40% - 强调文字颜色 3 2 4 3 2" xfId="8520"/>
    <cellStyle name="40% - 强调文字颜色 3 2 4 3 2 2" xfId="8521"/>
    <cellStyle name="40% - 强调文字颜色 3 2 4 3 2 2 2" xfId="8522"/>
    <cellStyle name="着色 5 6 3 2" xfId="8523"/>
    <cellStyle name="40% - 强调文字颜色 3 2 4 3 3" xfId="8524"/>
    <cellStyle name="40% - 强调文字颜色 3 2 4 3 3 2" xfId="8525"/>
    <cellStyle name="40% - 强调文字颜色 3 2 4 3 4" xfId="8526"/>
    <cellStyle name="40% - 强调文字颜色 3 2 4 4 2" xfId="8527"/>
    <cellStyle name="40% - 着色 3 2 2 2" xfId="8528"/>
    <cellStyle name="40% - 强调文字颜色 3 2 4 5" xfId="8529"/>
    <cellStyle name="适中 2 2 2 2 2 4" xfId="8530"/>
    <cellStyle name="40% - 强调文字颜色 3 2 5" xfId="8531"/>
    <cellStyle name="适中 2 2 2 2 2 4 2" xfId="8532"/>
    <cellStyle name="40% - 强调文字颜色 3 2 5 2" xfId="8533"/>
    <cellStyle name="60% - 强调文字颜色 4 2 2 4" xfId="8534"/>
    <cellStyle name="一般 2 4 4 3" xfId="8535"/>
    <cellStyle name="40% - 强调文字颜色 3 2 5 2 2" xfId="8536"/>
    <cellStyle name="40% - 强调文字颜色 3 2 5 3" xfId="8537"/>
    <cellStyle name="链接单元格 2 7 2" xfId="8538"/>
    <cellStyle name="60% - 强调文字颜色 4 2 3 4" xfId="8539"/>
    <cellStyle name="40% - 强调文字颜色 3 2 5 3 2" xfId="8540"/>
    <cellStyle name="适中 2 2 2 2 2 5" xfId="8541"/>
    <cellStyle name="40% - 强调文字颜色 3 2 6" xfId="8542"/>
    <cellStyle name="40% - 强调文字颜色 3 2 6 2" xfId="8543"/>
    <cellStyle name="一般 2 5 4 3" xfId="8544"/>
    <cellStyle name="40% - 强调文字颜色 3 2 6 2 2" xfId="8545"/>
    <cellStyle name="40% - 强调文字颜色 3 2 6 3" xfId="8546"/>
    <cellStyle name="40% - 强调文字颜色 3 3 2" xfId="8547"/>
    <cellStyle name="40% - 强调文字颜色 3 3 2 2 2" xfId="8548"/>
    <cellStyle name="40% - 强调文字颜色 3 3 2 2 2 2" xfId="8549"/>
    <cellStyle name="40% - 强调文字颜色 5 2 2 5 3 2" xfId="8550"/>
    <cellStyle name="40% - 强调文字颜色 3 3 2 3" xfId="8551"/>
    <cellStyle name="40% - 着色 3 2 4 4 2" xfId="8552"/>
    <cellStyle name="40% - 强调文字颜色 3 3 2 4" xfId="8553"/>
    <cellStyle name="适中 2 2 2 2 3 2" xfId="8554"/>
    <cellStyle name="40% - 强调文字颜色 3 3 3" xfId="8555"/>
    <cellStyle name="40% - 强调文字颜色 3 3 4" xfId="8556"/>
    <cellStyle name="40% - 强调文字颜色 3 3 4 2" xfId="8557"/>
    <cellStyle name="40% - 强调文字颜色 4 2 2 2 2 2 2 2 2" xfId="8558"/>
    <cellStyle name="常规 4 4 3 2 6" xfId="8559"/>
    <cellStyle name="40% - 强调文字颜色 4 2 2 2 2 2 2 2 3" xfId="8560"/>
    <cellStyle name="40% - 强调文字颜色 4 2 2 2 2 2 2 2 4" xfId="8561"/>
    <cellStyle name="40% - 强调文字颜色 5 2 3 2 2 2 2" xfId="8562"/>
    <cellStyle name="40% - 强调文字颜色 4 2 2 2 2 4 2" xfId="8563"/>
    <cellStyle name="60% - 强调文字颜色 6 2 2 2 2 3" xfId="8564"/>
    <cellStyle name="常规 60 2 2" xfId="8565"/>
    <cellStyle name="常规 6 3 4 3 2" xfId="8566"/>
    <cellStyle name="常规 55 2 2" xfId="8567"/>
    <cellStyle name="40% - 强调文字颜色 4 2 2 2 3 2 2 2" xfId="8568"/>
    <cellStyle name="60% - 着色 6 3 2 2 2 2 3" xfId="8569"/>
    <cellStyle name="60% - 强调文字颜色 6 2 2 2 2 3 2" xfId="8570"/>
    <cellStyle name="40% - 强调文字颜色 4 2 2 2 3 2 2 2 2" xfId="8571"/>
    <cellStyle name="常规 5 4 3 2 6" xfId="8572"/>
    <cellStyle name="60% - 强调文字颜色 6 2 2 2 2 4" xfId="8573"/>
    <cellStyle name="常规 60 2 3" xfId="8574"/>
    <cellStyle name="常规 6 3 4 3 3" xfId="8575"/>
    <cellStyle name="常规 55 2 3" xfId="8576"/>
    <cellStyle name="40% - 强调文字颜色 4 2 2 2 3 2 2 3" xfId="8577"/>
    <cellStyle name="40% - 强调文字颜色 4 2 2 2 3 2 2 3 2" xfId="8578"/>
    <cellStyle name="40% - 强调文字颜色 4 2 2 2 3 2 2 4" xfId="8579"/>
    <cellStyle name="40% - 强调文字颜色 4 2 2 2 3 2 3" xfId="8580"/>
    <cellStyle name="60% - 强调文字颜色 6 2 2 2 3 3" xfId="8581"/>
    <cellStyle name="常规 10 2 2 3 2 5" xfId="8582"/>
    <cellStyle name="40% - 着色 2 2 3 2 6" xfId="8583"/>
    <cellStyle name="40% - 强调文字颜色 4 2 2 2 3 2 3 2" xfId="8584"/>
    <cellStyle name="常规 11 2 3 3 2 3" xfId="8585"/>
    <cellStyle name="着色 6 2 3 7 2" xfId="8586"/>
    <cellStyle name="40% - 强调文字颜色 4 2 2 2 3 2 4" xfId="8587"/>
    <cellStyle name="40% - 强调文字颜色 4 2 2 2 5 2 2" xfId="8588"/>
    <cellStyle name="标题 1 2 2 2 2 2" xfId="8589"/>
    <cellStyle name="常规 4 4 3 4 3" xfId="8590"/>
    <cellStyle name="40% - 强调文字颜色 4 2 2 2 6 2" xfId="8591"/>
    <cellStyle name="标题 1 2 2 3 2" xfId="8592"/>
    <cellStyle name="40% - 强调文字颜色 4 2 2 2 7" xfId="8593"/>
    <cellStyle name="标题 1 2 2 4" xfId="8594"/>
    <cellStyle name="40% - 强调文字颜色 4 2 2 3 2 2 2 2 2" xfId="8595"/>
    <cellStyle name="常规 16 3 6" xfId="8596"/>
    <cellStyle name="常规 21 3 6" xfId="8597"/>
    <cellStyle name="40% - 强调文字颜色 4 2 2 3 2 2 2 3" xfId="8598"/>
    <cellStyle name="40% - 强调文字颜色 4 2 2 3 2 2 2 3 2" xfId="8599"/>
    <cellStyle name="常规 16 4 6" xfId="8600"/>
    <cellStyle name="常规 21 4 6" xfId="8601"/>
    <cellStyle name="40% - 强调文字颜色 4 2 2 3 2 2 2 4" xfId="8602"/>
    <cellStyle name="60% - 着色 2 2 2 4 4" xfId="8603"/>
    <cellStyle name="40% - 强调文字颜色 4 2 2 3 2 3 3 2" xfId="8604"/>
    <cellStyle name="常规 25 2 3" xfId="8605"/>
    <cellStyle name="常规 30 2 3" xfId="8606"/>
    <cellStyle name="40% - 强调文字颜色 4 2 2 3 2 3 4" xfId="8607"/>
    <cellStyle name="40% - 强调文字颜色 4 2 2 3 2 4 2" xfId="8608"/>
    <cellStyle name="40% - 强调文字颜色 4 2 2 5" xfId="8609"/>
    <cellStyle name="40% - 强调文字颜色 4 2 2 5 2" xfId="8610"/>
    <cellStyle name="40% - 强调文字颜色 4 2 2 5 3" xfId="8611"/>
    <cellStyle name="着色 1 2 5 3" xfId="8612"/>
    <cellStyle name="40% - 强调文字颜色 4 2 2 5 3 2" xfId="8613"/>
    <cellStyle name="40% - 着色 6 3 2 2 3 2 2" xfId="8614"/>
    <cellStyle name="40% - 强调文字颜色 4 2 2 5 4" xfId="8615"/>
    <cellStyle name="40% - 强调文字颜色 4 2 2 6" xfId="8616"/>
    <cellStyle name="40% - 强调文字颜色 4 2 2 6 2" xfId="8617"/>
    <cellStyle name="着色 1 3 4 3" xfId="8618"/>
    <cellStyle name="40% - 强调文字颜色 4 2 2 6 2 2" xfId="8619"/>
    <cellStyle name="40% - 强调文字颜色 4 2 2 6 3" xfId="8620"/>
    <cellStyle name="常规 5 4 3 2 2" xfId="8621"/>
    <cellStyle name="40% - 强调文字颜色 4 2 2 7" xfId="8622"/>
    <cellStyle name="40% - 强调文字颜色 4 2 2 7 2" xfId="8623"/>
    <cellStyle name="40% - 强调文字颜色 4 2 2 8" xfId="8624"/>
    <cellStyle name="40% - 强调文字颜色 4 2 3 2 2" xfId="8625"/>
    <cellStyle name="40% - 强调文字颜色 4 2 3 2 2 2 3" xfId="8626"/>
    <cellStyle name="40% - 强调文字颜色 4 2 3 2 2 2 4" xfId="8627"/>
    <cellStyle name="40% - 强调文字颜色 4 2 3 2 2 3 2" xfId="8628"/>
    <cellStyle name="40% - 强调文字颜色 5 2 4 2 2 2" xfId="8629"/>
    <cellStyle name="40% - 强调文字颜色 4 2 3 2 2 4" xfId="8630"/>
    <cellStyle name="40% - 强调文字颜色 4 2 3 2 3" xfId="8631"/>
    <cellStyle name="60% - 着色 2 2 3 3 2 2 2" xfId="8632"/>
    <cellStyle name="常规 14 2 3 2 3 3" xfId="8633"/>
    <cellStyle name="常规 8 4 5 5" xfId="8634"/>
    <cellStyle name="常规 2 2 2 4 4" xfId="8635"/>
    <cellStyle name="40% - 强调文字颜色 4 2 3 2 4" xfId="8636"/>
    <cellStyle name="40% - 强调文字颜色 4 2 3 3 2" xfId="8637"/>
    <cellStyle name="常规 6 2 2 4 2 2 3" xfId="8638"/>
    <cellStyle name="40% - 强调文字颜色 4 2 3 3 3" xfId="8639"/>
    <cellStyle name="60% - 着色 2 2 3 3 2 3 2" xfId="8640"/>
    <cellStyle name="常规 2 2 2 5 4" xfId="8641"/>
    <cellStyle name="40% - 强调文字颜色 4 2 3 3 4" xfId="8642"/>
    <cellStyle name="40% - 强调文字颜色 4 2 3 4 2" xfId="8643"/>
    <cellStyle name="适中 2 2 2 3 2 3 2" xfId="8644"/>
    <cellStyle name="40% - 强调文字颜色 4 2 4 2" xfId="8645"/>
    <cellStyle name="40% - 强调文字颜色 4 2 4 2 2" xfId="8646"/>
    <cellStyle name="40% - 强调文字颜色 4 2 4 2 2 2 2" xfId="8647"/>
    <cellStyle name="常规 2 2 3 2" xfId="8648"/>
    <cellStyle name="40% - 强调文字颜色 4 2 4 2 2 3" xfId="8649"/>
    <cellStyle name="常规 2 2 4" xfId="8650"/>
    <cellStyle name="40% - 强调文字颜色 4 2 4 2 2 3 2" xfId="8651"/>
    <cellStyle name="常规 2 2 4 2" xfId="8652"/>
    <cellStyle name="40% - 强调文字颜色 4 2 4 2 2 4" xfId="8653"/>
    <cellStyle name="常规 2 2 5" xfId="8654"/>
    <cellStyle name="40% - 强调文字颜色 4 2 4 2 4" xfId="8655"/>
    <cellStyle name="40% - 强调文字颜色 4 2 4 3" xfId="8656"/>
    <cellStyle name="40% - 强调文字颜色 4 2 4 3 2 2" xfId="8657"/>
    <cellStyle name="常规 3 2 3" xfId="8658"/>
    <cellStyle name="40% - 着色 2 4 8" xfId="8659"/>
    <cellStyle name="40% - 强调文字颜色 4 2 4 3 2 2 2" xfId="8660"/>
    <cellStyle name="常规 3 2 3 2" xfId="8661"/>
    <cellStyle name="差 2 2 2 2 2 2 3" xfId="8662"/>
    <cellStyle name="40% - 强调文字颜色 4 2 4 3 3 2" xfId="8663"/>
    <cellStyle name="常规 3 3 3" xfId="8664"/>
    <cellStyle name="40% - 强调文字颜色 4 2 4 3 4" xfId="8665"/>
    <cellStyle name="40% - 强调文字颜色 4 2 4 4" xfId="8666"/>
    <cellStyle name="40% - 着色 4 2 2 2" xfId="8667"/>
    <cellStyle name="40% - 强调文字颜色 4 2 4 5" xfId="8668"/>
    <cellStyle name="适中 2 2 2 3 2 4" xfId="8669"/>
    <cellStyle name="40% - 强调文字颜色 4 2 5" xfId="8670"/>
    <cellStyle name="40% - 强调文字颜色 4 2 5 2" xfId="8671"/>
    <cellStyle name="40% - 强调文字颜色 4 2 5 2 2" xfId="8672"/>
    <cellStyle name="40% - 强调文字颜色 4 2 5 3" xfId="8673"/>
    <cellStyle name="解释性文本 2 2 8" xfId="8674"/>
    <cellStyle name="60% - 强调文字颜色 1 2 2 3 2" xfId="8675"/>
    <cellStyle name="40% - 强调文字颜色 4 2 6" xfId="8676"/>
    <cellStyle name="60% - 强调文字颜色 1 2 2 3 2 2" xfId="8677"/>
    <cellStyle name="常规 2 2 5 4" xfId="8678"/>
    <cellStyle name="40% - 强调文字颜色 4 2 6 2" xfId="8679"/>
    <cellStyle name="60% - 强调文字颜色 1 2 2 3 2 2 2" xfId="8680"/>
    <cellStyle name="常规 2 2 5 4 2" xfId="8681"/>
    <cellStyle name="好 2 2 4 6" xfId="8682"/>
    <cellStyle name="40% - 强调文字颜色 4 2 6 2 2" xfId="8683"/>
    <cellStyle name="常规 9 3 2 3 3 2" xfId="8684"/>
    <cellStyle name="60% - 强调文字颜色 1 2 2 3 2 3" xfId="8685"/>
    <cellStyle name="60% - 强调文字颜色 5 2 2 2 3 3 2 2" xfId="8686"/>
    <cellStyle name="常规 2 2 5 5" xfId="8687"/>
    <cellStyle name="40% - 强调文字颜色 4 2 6 3" xfId="8688"/>
    <cellStyle name="40% - 强调文字颜色 4 3 2 2 2" xfId="8689"/>
    <cellStyle name="40% - 强调文字颜色 4 3 2 2 2 2" xfId="8690"/>
    <cellStyle name="40% - 强调文字颜色 4 3 2 3" xfId="8691"/>
    <cellStyle name="40% - 强调文字颜色 4 3 2 3 2" xfId="8692"/>
    <cellStyle name="40% - 强调文字颜色 4 3 2 4" xfId="8693"/>
    <cellStyle name="40% - 强调文字颜色 4 3 3 2 2" xfId="8694"/>
    <cellStyle name="40% - 强调文字颜色 4 3 3 3" xfId="8695"/>
    <cellStyle name="40% - 强调文字颜色 4 3 3 3 2" xfId="8696"/>
    <cellStyle name="常规 6 2 2 5 2 2 3" xfId="8697"/>
    <cellStyle name="40% - 强调文字颜色 4 3 3 4" xfId="8698"/>
    <cellStyle name="40% - 强调文字颜色 4 3 4 2" xfId="8699"/>
    <cellStyle name="40% - 强调文字颜色 4 3 5 2" xfId="8700"/>
    <cellStyle name="60% - 强调文字颜色 1 2 2 4 2" xfId="8701"/>
    <cellStyle name="40% - 强调文字颜色 4 3 6" xfId="8702"/>
    <cellStyle name="一般 2 2 8" xfId="8703"/>
    <cellStyle name="40% - 强调文字颜色 5 2 2 2 2" xfId="8704"/>
    <cellStyle name="40% - 强调文字颜色 5 2 2 2 2 2" xfId="8705"/>
    <cellStyle name="40% - 强调文字颜色 5 2 2 2 2 2 2 2 3" xfId="8706"/>
    <cellStyle name="40% - 强调文字颜色 5 2 2 2 2 2 2 2 4" xfId="8707"/>
    <cellStyle name="60% - 着色 1 3 3 3 3 2" xfId="8708"/>
    <cellStyle name="60% - 强调文字颜色 6 2 2 4 2 2 2" xfId="8709"/>
    <cellStyle name="40% - 强调文字颜色 5 2 2 2 2 2 2 3 2" xfId="8710"/>
    <cellStyle name="着色 2 3 2 2 2 4" xfId="8711"/>
    <cellStyle name="40% - 强调文字颜色 5 2 2 2 2 2 3 2 2" xfId="8712"/>
    <cellStyle name="标题 3 3 4 4" xfId="8713"/>
    <cellStyle name="60% - 强调文字颜色 6 2 2 4 3 2" xfId="8714"/>
    <cellStyle name="40% - 强调文字颜色 5 2 2 2 2 2 3 3" xfId="8715"/>
    <cellStyle name="60% - 着色 3 3 2 2 2 2" xfId="8716"/>
    <cellStyle name="60% - 强调文字颜色 6 2 2 4 3 2 2" xfId="8717"/>
    <cellStyle name="40% - 强调文字颜色 5 2 2 2 2 2 3 3 2" xfId="8718"/>
    <cellStyle name="60% - 着色 3 3 2 2 2 2 2" xfId="8719"/>
    <cellStyle name="60% - 着色 1 3 3 5" xfId="8720"/>
    <cellStyle name="常规 18 2 4 3 2 2" xfId="8721"/>
    <cellStyle name="常规 21 2 2 3 2 6" xfId="8722"/>
    <cellStyle name="40% - 强调文字颜色 5 2 2 2 2 2 4" xfId="8723"/>
    <cellStyle name="强调文字颜色 5 2 2 2 3 5" xfId="8724"/>
    <cellStyle name="60% - 着色 1 3 3 5 2" xfId="8725"/>
    <cellStyle name="40% - 强调文字颜色 5 2 2 2 2 2 4 2" xfId="8726"/>
    <cellStyle name="着色 3 3 3 3 2" xfId="8727"/>
    <cellStyle name="常规 10 2 2 5 3 3" xfId="8728"/>
    <cellStyle name="60% - 着色 1 3 3 6" xfId="8729"/>
    <cellStyle name="常规 18 2 4 3 2 3" xfId="8730"/>
    <cellStyle name="40% - 强调文字颜色 5 2 2 2 2 2 5" xfId="8731"/>
    <cellStyle name="40% - 强调文字颜色 5 2 2 2 2 3" xfId="8732"/>
    <cellStyle name="60% - 着色 1 3 4 3" xfId="8733"/>
    <cellStyle name="40% - 强调文字颜色 5 2 2 2 2 3 2" xfId="8734"/>
    <cellStyle name="60% - 着色 1 3 4 3 2" xfId="8735"/>
    <cellStyle name="40% - 强调文字颜色 5 2 2 2 2 3 2 2" xfId="8736"/>
    <cellStyle name="60% - 着色 1 3 4 4" xfId="8737"/>
    <cellStyle name="40% - 强调文字颜色 5 2 2 2 2 3 3" xfId="8738"/>
    <cellStyle name="着色 3 3 4 2" xfId="8739"/>
    <cellStyle name="常规 6 2 2" xfId="8740"/>
    <cellStyle name="40% - 强调文字颜色 5 2 2 2 2 3 3 2" xfId="8741"/>
    <cellStyle name="着色 3 3 4 2 2" xfId="8742"/>
    <cellStyle name="常规 10 2 2 6 2 3" xfId="8743"/>
    <cellStyle name="常规 6 2 2 2" xfId="8744"/>
    <cellStyle name="着色 3 3 4 3" xfId="8745"/>
    <cellStyle name="常规 6 2 3" xfId="8746"/>
    <cellStyle name="40% - 着色 4 2 2 3 2 2" xfId="8747"/>
    <cellStyle name="40% - 强调文字颜色 5 2 2 2 2 3 4" xfId="8748"/>
    <cellStyle name="40% - 强调文字颜色 5 2 2 2 2 4" xfId="8749"/>
    <cellStyle name="40% - 强调文字颜色 6 2 3 2 2 2" xfId="8750"/>
    <cellStyle name="常规 4 4 4 2 2" xfId="8751"/>
    <cellStyle name="60% - 着色 1 3 5 3" xfId="8752"/>
    <cellStyle name="常规 21 2 2 3 4 4" xfId="8753"/>
    <cellStyle name="常规 4 2 2 4 2 2 2" xfId="8754"/>
    <cellStyle name="40% - 强调文字颜色 5 2 2 2 2 4 2" xfId="8755"/>
    <cellStyle name="40% - 强调文字颜色 6 2 3 2 2 2 2" xfId="8756"/>
    <cellStyle name="常规 4 4 4 2 2 2" xfId="8757"/>
    <cellStyle name="40% - 强调文字颜色 5 2 2 2 2 5" xfId="8758"/>
    <cellStyle name="40% - 强调文字颜色 6 2 3 2 2 3" xfId="8759"/>
    <cellStyle name="常规 4 4 4 2 3" xfId="8760"/>
    <cellStyle name="常规 8 2 3 4 2 2" xfId="8761"/>
    <cellStyle name="40% - 强调文字颜色 5 2 2 2 3" xfId="8762"/>
    <cellStyle name="着色 5 2 2 2 6" xfId="8763"/>
    <cellStyle name="40% - 强调文字颜色 5 2 2 2 3 2" xfId="8764"/>
    <cellStyle name="60% - 着色 1 4 3 3" xfId="8765"/>
    <cellStyle name="着色 5 2 2 2 6 2" xfId="8766"/>
    <cellStyle name="40% - 强调文字颜色 5 2 2 2 3 2 2" xfId="8767"/>
    <cellStyle name="常规 19 2 5 4" xfId="8768"/>
    <cellStyle name="60% - 着色 1 4 3 3 2" xfId="8769"/>
    <cellStyle name="60% - 强调文字颜色 5 2 2 4 2 3" xfId="8770"/>
    <cellStyle name="适中 3 2 3" xfId="8771"/>
    <cellStyle name="40% - 强调文字颜色 5 2 2 2 3 2 2 2" xfId="8772"/>
    <cellStyle name="常规 19 2 5 4 2" xfId="8773"/>
    <cellStyle name="适中 3 2 3 2" xfId="8774"/>
    <cellStyle name="40% - 强调文字颜色 5 2 2 2 3 2 2 2 2" xfId="8775"/>
    <cellStyle name="60% - 着色 1 4 3 4" xfId="8776"/>
    <cellStyle name="40% - 强调文字颜色 5 2 2 2 3 2 3" xfId="8777"/>
    <cellStyle name="常规 19 2 5 5" xfId="8778"/>
    <cellStyle name="着色 3 4 3 2 2" xfId="8779"/>
    <cellStyle name="60% - 着色 2 3 2 2 2 3" xfId="8780"/>
    <cellStyle name="适中 3 3 3" xfId="8781"/>
    <cellStyle name="40% - 强调文字颜色 5 2 2 2 3 2 3 2" xfId="8782"/>
    <cellStyle name="常规 19 2 5 5 2" xfId="8783"/>
    <cellStyle name="60% - 强调文字颜色 5 2 2 4 3 3" xfId="8784"/>
    <cellStyle name="40% - 强调文字颜色 5 2 2 2 3 2 4" xfId="8785"/>
    <cellStyle name="常规 19 2 5 6" xfId="8786"/>
    <cellStyle name="着色 5 2 2 2 7" xfId="8787"/>
    <cellStyle name="40% - 强调文字颜色 5 2 2 2 3 3" xfId="8788"/>
    <cellStyle name="60% - 着色 1 4 4 3" xfId="8789"/>
    <cellStyle name="常规 21 2 2 4 3 4" xfId="8790"/>
    <cellStyle name="40% - 强调文字颜色 5 2 2 2 3 3 2" xfId="8791"/>
    <cellStyle name="60% - 着色 1 4 4 3 2" xfId="8792"/>
    <cellStyle name="适中 4 2 3" xfId="8793"/>
    <cellStyle name="计算 2 4 6" xfId="8794"/>
    <cellStyle name="40% - 强调文字颜色 5 2 2 2 3 3 2 2" xfId="8795"/>
    <cellStyle name="适中 4 2 3 2" xfId="8796"/>
    <cellStyle name="40% - 强调文字颜色 5 2 2 2 3 3 2 2 2" xfId="8797"/>
    <cellStyle name="60% - 着色 1 4 4 4" xfId="8798"/>
    <cellStyle name="40% - 强调文字颜色 5 2 2 2 3 3 3" xfId="8799"/>
    <cellStyle name="着色 3 4 4 2 2" xfId="8800"/>
    <cellStyle name="常规 7 2 2 2" xfId="8801"/>
    <cellStyle name="60% - 着色 2 3 2 3 2 3" xfId="8802"/>
    <cellStyle name="40% - 强调文字颜色 5 2 2 2 3 3 3 2" xfId="8803"/>
    <cellStyle name="着色 3 4 4 3" xfId="8804"/>
    <cellStyle name="常规 7 2 3" xfId="8805"/>
    <cellStyle name="40% - 着色 4 2 2 4 2 2" xfId="8806"/>
    <cellStyle name="40% - 强调文字颜色 5 2 2 2 3 3 4" xfId="8807"/>
    <cellStyle name="40% - 强调文字颜色 5 2 2 2 3 4" xfId="8808"/>
    <cellStyle name="40% - 强调文字颜色 6 2 3 2 3 2" xfId="8809"/>
    <cellStyle name="常规 4 4 4 3 2" xfId="8810"/>
    <cellStyle name="40% - 强调文字颜色 6 2 3 2 3 2 2" xfId="8811"/>
    <cellStyle name="40% - 强调文字颜色 5 2 2 2 3 4 2" xfId="8812"/>
    <cellStyle name="常规 19 2 7 4" xfId="8813"/>
    <cellStyle name="40% - 强调文字颜色 5 2 2 2 3 5" xfId="8814"/>
    <cellStyle name="40% - 强调文字颜色 6 2 3 2 3 3" xfId="8815"/>
    <cellStyle name="常规 4 4 4 3 3" xfId="8816"/>
    <cellStyle name="常规 8 2 3 4 2 3" xfId="8817"/>
    <cellStyle name="40% - 强调文字颜色 5 2 2 2 4" xfId="8818"/>
    <cellStyle name="40% - 强调文字颜色 5 2 2 2 4 2" xfId="8819"/>
    <cellStyle name="60% - 着色 1 5 3 3" xfId="8820"/>
    <cellStyle name="60% - 强调文字颜色 1 2 6" xfId="8821"/>
    <cellStyle name="40% - 强调文字颜色 5 2 2 2 4 2 2" xfId="8822"/>
    <cellStyle name="40% - 强调文字颜色 5 2 2 2 4 3" xfId="8823"/>
    <cellStyle name="60% - 强调文字颜色 1 3 6" xfId="8824"/>
    <cellStyle name="常规 21 2 2 5 3 4" xfId="8825"/>
    <cellStyle name="40% - 强调文字颜色 5 2 2 2 4 3 2" xfId="8826"/>
    <cellStyle name="40% - 强调文字颜色 5 2 2 2 4 4" xfId="8827"/>
    <cellStyle name="40% - 强调文字颜色 6 2 3 2 4 2" xfId="8828"/>
    <cellStyle name="常规 4 4 4 4 2" xfId="8829"/>
    <cellStyle name="40% - 强调文字颜色 5 2 2 2 5" xfId="8830"/>
    <cellStyle name="40% - 强调文字颜色 5 2 2 2 5 2" xfId="8831"/>
    <cellStyle name="60% - 强调文字颜色 2 2 6" xfId="8832"/>
    <cellStyle name="40% - 强调文字颜色 5 2 2 2 5 2 2" xfId="8833"/>
    <cellStyle name="40% - 强调文字颜色 5 2 2 2 5 3" xfId="8834"/>
    <cellStyle name="40% - 强调文字颜色 5 2 2 2 6" xfId="8835"/>
    <cellStyle name="40% - 强调文字颜色 5 2 2 2 6 2" xfId="8836"/>
    <cellStyle name="40% - 强调文字颜色 5 2 2 2 7" xfId="8837"/>
    <cellStyle name="60% - 强调文字颜色 6 2 7 3" xfId="8838"/>
    <cellStyle name="常规 2 2 2 6 3 4" xfId="8839"/>
    <cellStyle name="40% - 强调文字颜色 5 2 2 3" xfId="8840"/>
    <cellStyle name="一般 2 3 8" xfId="8841"/>
    <cellStyle name="40% - 强调文字颜色 5 2 2 3 2" xfId="8842"/>
    <cellStyle name="40% - 强调文字颜色 5 2 2 3 2 2" xfId="8843"/>
    <cellStyle name="60% - 着色 2 3 3 3" xfId="8844"/>
    <cellStyle name="常规 10 2 4 6" xfId="8845"/>
    <cellStyle name="好 2 2 2 2 2 2 4" xfId="8846"/>
    <cellStyle name="40% - 强调文字颜色 5 2 2 3 2 2 2" xfId="8847"/>
    <cellStyle name="60% - 着色 2 3 3 3 3 2" xfId="8848"/>
    <cellStyle name="40% - 强调文字颜色 5 2 2 3 2 2 2 3 2" xfId="8849"/>
    <cellStyle name="60% - 着色 2 3 3 3 4" xfId="8850"/>
    <cellStyle name="40% - 强调文字颜色 5 2 2 3 2 2 2 4" xfId="8851"/>
    <cellStyle name="60% - 着色 2 3 3 4" xfId="8852"/>
    <cellStyle name="40% - 强调文字颜色 5 2 2 3 2 2 3" xfId="8853"/>
    <cellStyle name="60% - 着色 2 3 3 5" xfId="8854"/>
    <cellStyle name="常规 18 2 5 3 2 2" xfId="8855"/>
    <cellStyle name="40% - 强调文字颜色 5 2 2 3 2 2 4" xfId="8856"/>
    <cellStyle name="40% - 着色 3 2 2 3 2" xfId="8857"/>
    <cellStyle name="40% - 强调文字颜色 5 2 2 3 2 3" xfId="8858"/>
    <cellStyle name="60% - 着色 2 3 4 3" xfId="8859"/>
    <cellStyle name="常规 10 2 5 6" xfId="8860"/>
    <cellStyle name="40% - 着色 3 2 2 3 2 2" xfId="8861"/>
    <cellStyle name="40% - 强调文字颜色 5 2 2 3 2 3 2" xfId="8862"/>
    <cellStyle name="检查单元格 2 5" xfId="8863"/>
    <cellStyle name="60% - 着色 2 3 4 3 2" xfId="8864"/>
    <cellStyle name="常规 10 2 5 6 2" xfId="8865"/>
    <cellStyle name="40% - 着色 3 2 2 3 2 2 2" xfId="8866"/>
    <cellStyle name="40% - 强调文字颜色 5 2 2 3 2 3 2 2" xfId="8867"/>
    <cellStyle name="60% - 着色 2 3 4 4" xfId="8868"/>
    <cellStyle name="60% - 着色 1 2 6 2 2" xfId="8869"/>
    <cellStyle name="40% - 着色 3 2 2 3 2 3" xfId="8870"/>
    <cellStyle name="40% - 强调文字颜色 5 2 2 3 2 3 3" xfId="8871"/>
    <cellStyle name="40% - 着色 3 2 2 3 2 3 2" xfId="8872"/>
    <cellStyle name="40% - 强调文字颜色 5 2 2 3 2 3 3 2" xfId="8873"/>
    <cellStyle name="60% - 强调文字颜色 1 2 2 2 3 3 2 2 2" xfId="8874"/>
    <cellStyle name="常规 18 2 5 3 3 2" xfId="8875"/>
    <cellStyle name="着色 4 3 4 3" xfId="8876"/>
    <cellStyle name="40% - 着色 4 2 3 3 2 2" xfId="8877"/>
    <cellStyle name="40% - 着色 3 2 2 3 2 4" xfId="8878"/>
    <cellStyle name="40% - 强调文字颜色 5 2 2 3 2 3 4" xfId="8879"/>
    <cellStyle name="40% - 着色 3 2 2 3 3" xfId="8880"/>
    <cellStyle name="40% - 强调文字颜色 5 2 2 3 2 4" xfId="8881"/>
    <cellStyle name="40% - 强调文字颜色 6 2 3 3 2 2" xfId="8882"/>
    <cellStyle name="常规 10 3 2 2 3 2" xfId="8883"/>
    <cellStyle name="常规 4 4 5 2 2" xfId="8884"/>
    <cellStyle name="60% - 着色 2 3 5 3" xfId="8885"/>
    <cellStyle name="40% - 着色 3 2 2 3 3 2" xfId="8886"/>
    <cellStyle name="40% - 强调文字颜色 5 2 2 3 2 4 2" xfId="8887"/>
    <cellStyle name="常规 4 4 5 2 2 2" xfId="8888"/>
    <cellStyle name="40% - 着色 3 2 2 3 4" xfId="8889"/>
    <cellStyle name="40% - 强调文字颜色 5 2 2 3 2 5" xfId="8890"/>
    <cellStyle name="强调文字颜色 6 2 2 5 2" xfId="8891"/>
    <cellStyle name="常规 10 3 2 2 3 3" xfId="8892"/>
    <cellStyle name="常规 4 4 5 2 3" xfId="8893"/>
    <cellStyle name="40% - 强调文字颜色 5 2 2 3 3" xfId="8894"/>
    <cellStyle name="着色 5 2 3 2 6" xfId="8895"/>
    <cellStyle name="40% - 强调文字颜色 5 2 2 3 3 2" xfId="8896"/>
    <cellStyle name="60% - 着色 2 4 3 3" xfId="8897"/>
    <cellStyle name="常规 10 3 4 6" xfId="8898"/>
    <cellStyle name="着色 5 2 3 2 6 2" xfId="8899"/>
    <cellStyle name="40% - 强调文字颜色 5 2 2 3 3 2 2" xfId="8900"/>
    <cellStyle name="常规 25 2 5 4" xfId="8901"/>
    <cellStyle name="着色 5 2 3 2 7" xfId="8902"/>
    <cellStyle name="40% - 着色 3 2 2 4 2" xfId="8903"/>
    <cellStyle name="40% - 强调文字颜色 5 2 2 3 3 3" xfId="8904"/>
    <cellStyle name="60% - 着色 2 4 4 3" xfId="8905"/>
    <cellStyle name="常规 10 3 5 6" xfId="8906"/>
    <cellStyle name="40% - 着色 3 2 2 4 2 2" xfId="8907"/>
    <cellStyle name="40% - 强调文字颜色 5 2 2 3 3 3 2" xfId="8908"/>
    <cellStyle name="40% - 着色 3 2 2 4 3" xfId="8909"/>
    <cellStyle name="40% - 强调文字颜色 5 2 2 3 3 4" xfId="8910"/>
    <cellStyle name="40% - 强调文字颜色 6 2 3 3 3 2" xfId="8911"/>
    <cellStyle name="常规 10 3 2 2 4 2" xfId="8912"/>
    <cellStyle name="常规 4 4 5 3 2" xfId="8913"/>
    <cellStyle name="40% - 着色 5 3 2 2 3 2 2" xfId="8914"/>
    <cellStyle name="40% - 强调文字颜色 5 2 2 3 4" xfId="8915"/>
    <cellStyle name="40% - 强调文字颜色 5 2 2 3 4 2" xfId="8916"/>
    <cellStyle name="40% - 强调文字颜色 5 2 2 3 5" xfId="8917"/>
    <cellStyle name="40% - 强调文字颜色 5 2 2 4" xfId="8918"/>
    <cellStyle name="40% - 强调文字颜色 5 2 2 4 2" xfId="8919"/>
    <cellStyle name="40% - 强调文字颜色 5 2 2 4 2 2" xfId="8920"/>
    <cellStyle name="40% - 强调文字颜色 5 2 2 4 2 2 2" xfId="8921"/>
    <cellStyle name="40% - 强调文字颜色 5 2 2 4 2 2 3" xfId="8922"/>
    <cellStyle name="40% - 强调文字颜色 5 2 2 4 2 2 4" xfId="8923"/>
    <cellStyle name="40% - 着色 3 2 3 3 2" xfId="8924"/>
    <cellStyle name="40% - 强调文字颜色 5 2 2 4 2 3" xfId="8925"/>
    <cellStyle name="40% - 着色 2 2 2 3 2 4" xfId="8926"/>
    <cellStyle name="40% - 着色 3 2 3 3 2 2" xfId="8927"/>
    <cellStyle name="40% - 强调文字颜色 5 2 2 4 2 3 2" xfId="8928"/>
    <cellStyle name="40% - 着色 3 2 3 3 3" xfId="8929"/>
    <cellStyle name="40% - 强调文字颜色 5 2 2 4 2 4" xfId="8930"/>
    <cellStyle name="常规 4 4 6 2 2" xfId="8931"/>
    <cellStyle name="40% - 强调文字颜色 5 2 2 4 3" xfId="8932"/>
    <cellStyle name="40% - 强调文字颜色 5 2 2 4 5" xfId="8933"/>
    <cellStyle name="常规 18 2 2 4 2 2" xfId="8934"/>
    <cellStyle name="40% - 强调文字颜色 5 2 2 5" xfId="8935"/>
    <cellStyle name="40% - 强调文字颜色 5 2 2 5 2" xfId="8936"/>
    <cellStyle name="检查单元格 2 2 5 3" xfId="8937"/>
    <cellStyle name="40% - 强调文字颜色 5 2 2 5 2 2" xfId="8938"/>
    <cellStyle name="40% - 强调文字颜色 5 2 2 5 3" xfId="8939"/>
    <cellStyle name="40% - 强调文字颜色 5 2 2 5 4" xfId="8940"/>
    <cellStyle name="40% - 强调文字颜色 5 2 2 6" xfId="8941"/>
    <cellStyle name="40% - 强调文字颜色 5 2 2 6 2" xfId="8942"/>
    <cellStyle name="40% - 强调文字颜色 5 2 2 6 2 2" xfId="8943"/>
    <cellStyle name="40% - 强调文字颜色 5 2 2 6 3" xfId="8944"/>
    <cellStyle name="常规 4 2 2 2 3 2 2" xfId="8945"/>
    <cellStyle name="40% - 强调文字颜色 5 2 2 7" xfId="8946"/>
    <cellStyle name="40% - 强调文字颜色 5 2 2 7 2" xfId="8947"/>
    <cellStyle name="40% - 强调文字颜色 5 2 2 8" xfId="8948"/>
    <cellStyle name="40% - 强调文字颜色 5 2 3 2 2" xfId="8949"/>
    <cellStyle name="好 4 2 2 2" xfId="8950"/>
    <cellStyle name="60% - 着色 1 2 3 3 4" xfId="8951"/>
    <cellStyle name="常规 12 2 2" xfId="8952"/>
    <cellStyle name="40% - 强调文字颜色 5 2 3 2 2 2 2 2" xfId="8953"/>
    <cellStyle name="常规 4 12" xfId="8954"/>
    <cellStyle name="40% - 强调文字颜色 5 2 3 2 2 2 3" xfId="8955"/>
    <cellStyle name="40% - 强调文字颜色 5 2 3 2 2 2 4" xfId="8956"/>
    <cellStyle name="40% - 强调文字颜色 5 2 3 2 2 3 2" xfId="8957"/>
    <cellStyle name="40% - 强调文字颜色 6 2 4 2 2 2" xfId="8958"/>
    <cellStyle name="40% - 强调文字颜色 5 2 3 2 2 4" xfId="8959"/>
    <cellStyle name="常规 8 2 3 5 2 2" xfId="8960"/>
    <cellStyle name="40% - 强调文字颜色 5 2 3 2 3" xfId="8961"/>
    <cellStyle name="40% - 强调文字颜色 5 2 3 2 4" xfId="8962"/>
    <cellStyle name="40% - 强调文字颜色 5 2 3 3" xfId="8963"/>
    <cellStyle name="40% - 强调文字颜色 5 2 3 3 2" xfId="8964"/>
    <cellStyle name="40% - 强调文字颜色 5 2 3 3 3" xfId="8965"/>
    <cellStyle name="40% - 强调文字颜色 5 2 3 3 4" xfId="8966"/>
    <cellStyle name="40% - 强调文字颜色 5 2 3 4" xfId="8967"/>
    <cellStyle name="40% - 强调文字颜色 5 2 3 4 2" xfId="8968"/>
    <cellStyle name="40% - 强调文字颜色 5 2 3 5" xfId="8969"/>
    <cellStyle name="40% - 强调文字颜色 5 2 4 2" xfId="8970"/>
    <cellStyle name="40% - 强调文字颜色 5 2 4 2 2" xfId="8971"/>
    <cellStyle name="40% - 着色 3 5 2 4" xfId="8972"/>
    <cellStyle name="常规 2 2 2 4 2 4 2" xfId="8973"/>
    <cellStyle name="40% - 强调文字颜色 5 2 4 2 2 2 2" xfId="8974"/>
    <cellStyle name="40% - 强调文字颜色 5 2 4 2 2 3" xfId="8975"/>
    <cellStyle name="40% - 强调文字颜色 5 2 4 2 2 3 2" xfId="8976"/>
    <cellStyle name="标题 4 3 2 3" xfId="8977"/>
    <cellStyle name="40% - 强调文字颜色 5 2 4 2 2 4" xfId="8978"/>
    <cellStyle name="40% - 强调文字颜色 5 2 4 2 3" xfId="8979"/>
    <cellStyle name="40% - 强调文字颜色 5 2 4 2 4" xfId="8980"/>
    <cellStyle name="40% - 强调文字颜色 5 2 4 3" xfId="8981"/>
    <cellStyle name="40% - 强调文字颜色 5 2 4 3 2" xfId="8982"/>
    <cellStyle name="40% - 强调文字颜色 5 2 4 3 2 2" xfId="8983"/>
    <cellStyle name="40% - 着色 3 4 2 3 2" xfId="8984"/>
    <cellStyle name="40% - 强调文字颜色 5 2 4 3 2 3" xfId="8985"/>
    <cellStyle name="40% - 强调文字颜色 5 2 4 3 3" xfId="8986"/>
    <cellStyle name="40% - 强调文字颜色 5 2 4 3 4" xfId="8987"/>
    <cellStyle name="40% - 着色 4 4 2 2 2 2 2" xfId="8988"/>
    <cellStyle name="常规 3 2 3 6" xfId="8989"/>
    <cellStyle name="40% - 强调文字颜色 5 2 4 4" xfId="8990"/>
    <cellStyle name="40% - 强调文字颜色 5 2 4 4 2" xfId="8991"/>
    <cellStyle name="40% - 着色 5 2 2 2" xfId="8992"/>
    <cellStyle name="40% - 强调文字颜色 5 2 4 5" xfId="8993"/>
    <cellStyle name="40% - 强调文字颜色 5 2 5" xfId="8994"/>
    <cellStyle name="40% - 强调文字颜色 5 2 5 3 2" xfId="8995"/>
    <cellStyle name="40% - 着色 4 4 2 2 2 3 2" xfId="8996"/>
    <cellStyle name="常规 3 2 4 6" xfId="8997"/>
    <cellStyle name="40% - 强调文字颜色 5 2 5 4" xfId="8998"/>
    <cellStyle name="60% - 强调文字颜色 1 2 3 3 2" xfId="8999"/>
    <cellStyle name="40% - 强调文字颜色 5 2 6" xfId="9000"/>
    <cellStyle name="40% - 强调文字颜色 5 2 6 2 2" xfId="9001"/>
    <cellStyle name="40% - 强调文字颜色 5 2 6 3" xfId="9002"/>
    <cellStyle name="着色 2 2 5 4" xfId="9003"/>
    <cellStyle name="40% - 强调文字颜色 5 3 2 2" xfId="9004"/>
    <cellStyle name="40% - 强调文字颜色 5 3 2 2 2" xfId="9005"/>
    <cellStyle name="40% - 强调文字颜色 5 3 2 2 2 2" xfId="9006"/>
    <cellStyle name="40% - 强调文字颜色 5 3 2 2 3" xfId="9007"/>
    <cellStyle name="着色 6 2 2 2 6" xfId="9008"/>
    <cellStyle name="40% - 强调文字颜色 5 3 2 2 3 2" xfId="9009"/>
    <cellStyle name="好 2 4 2 3" xfId="9010"/>
    <cellStyle name="40% - 着色 5 2 2 2 3 2" xfId="9011"/>
    <cellStyle name="40% - 强调文字颜色 5 3 2 3" xfId="9012"/>
    <cellStyle name="好 2 4 2 3 2" xfId="9013"/>
    <cellStyle name="40% - 着色 5 2 2 2 3 2 2" xfId="9014"/>
    <cellStyle name="40% - 强调文字颜色 5 3 2 3 2" xfId="9015"/>
    <cellStyle name="好 2 4 2 4" xfId="9016"/>
    <cellStyle name="40% - 着色 5 2 2 2 3 3" xfId="9017"/>
    <cellStyle name="40% - 强调文字颜色 5 3 2 4" xfId="9018"/>
    <cellStyle name="40% - 强调文字颜色 5 3 3" xfId="9019"/>
    <cellStyle name="40% - 强调文字颜色 5 3 3 2" xfId="9020"/>
    <cellStyle name="40% - 强调文字颜色 5 3 3 2 2" xfId="9021"/>
    <cellStyle name="40% - 着色 5 2 2 2 4 2" xfId="9022"/>
    <cellStyle name="40% - 强调文字颜色 5 3 3 3" xfId="9023"/>
    <cellStyle name="40% - 强调文字颜色 5 3 3 3 2" xfId="9024"/>
    <cellStyle name="40% - 强调文字颜色 5 3 3 4" xfId="9025"/>
    <cellStyle name="40% - 强调文字颜色 5 3 4" xfId="9026"/>
    <cellStyle name="40% - 强调文字颜色 5 3 4 2" xfId="9027"/>
    <cellStyle name="40% - 着色 3 3 2 2 2 2 2" xfId="9028"/>
    <cellStyle name="40% - 强调文字颜色 5 3 5" xfId="9029"/>
    <cellStyle name="40% - 着色 3 3 2 2 2 2 2 2" xfId="9030"/>
    <cellStyle name="40% - 强调文字颜色 5 3 5 2" xfId="9031"/>
    <cellStyle name="40% - 着色 3 3 2 2 2 2 3" xfId="9032"/>
    <cellStyle name="40% - 强调文字颜色 5 3 6" xfId="9033"/>
    <cellStyle name="40% - 强调文字颜色 6 2 2 2" xfId="9034"/>
    <cellStyle name="常规 4 3 4" xfId="9035"/>
    <cellStyle name="40% - 强调文字颜色 6 2 2 2 2" xfId="9036"/>
    <cellStyle name="常规 4 3 4 2" xfId="9037"/>
    <cellStyle name="40% - 强调文字颜色 6 2 2 2 2 2" xfId="9038"/>
    <cellStyle name="常规 4 3 4 2 2" xfId="9039"/>
    <cellStyle name="60% - 着色 4 2 5" xfId="9040"/>
    <cellStyle name="40% - 强调文字颜色 6 2 2 2 2 2 2" xfId="9041"/>
    <cellStyle name="常规 2 3 2 2 2 6" xfId="9042"/>
    <cellStyle name="常规 4 3 4 2 2 2" xfId="9043"/>
    <cellStyle name="60% - 着色 4 2 6" xfId="9044"/>
    <cellStyle name="40% - 着色 2 3 7 2" xfId="9045"/>
    <cellStyle name="40% - 强调文字颜色 6 2 2 2 2 2 3" xfId="9046"/>
    <cellStyle name="常规 4 3 4 2 2 3" xfId="9047"/>
    <cellStyle name="40% - 强调文字颜色 6 2 2 2 2 2 3 2 2" xfId="9048"/>
    <cellStyle name="常规 3 2 6 3" xfId="9049"/>
    <cellStyle name="40% - 强调文字颜色 6 2 2 2 2 2 3 3 2" xfId="9050"/>
    <cellStyle name="常规 3 2 7 3" xfId="9051"/>
    <cellStyle name="40% - 强调文字颜色 6 2 2 2 2 2 3 4" xfId="9052"/>
    <cellStyle name="常规 7 3 2 2" xfId="9053"/>
    <cellStyle name="60% - 着色 4 2 6 4" xfId="9054"/>
    <cellStyle name="40% - 强调文字颜色 6 2 2 2 2 2 4" xfId="9055"/>
    <cellStyle name="60% - 着色 4 2 7" xfId="9056"/>
    <cellStyle name="40% - 强调文字颜色 6 2 2 2 2 2 5" xfId="9057"/>
    <cellStyle name="60% - 着色 4 2 8" xfId="9058"/>
    <cellStyle name="40% - 强调文字颜色 6 2 2 2 2 3 2" xfId="9059"/>
    <cellStyle name="60% - 着色 4 3 5" xfId="9060"/>
    <cellStyle name="常规 3 3 3 2 3 4" xfId="9061"/>
    <cellStyle name="40% - 强调文字颜色 6 2 2 2 2 3 3" xfId="9062"/>
    <cellStyle name="60% - 着色 4 3 6" xfId="9063"/>
    <cellStyle name="常规 3 2 2 2 2" xfId="9064"/>
    <cellStyle name="40% - 强调文字颜色 6 2 2 2 2 3 4" xfId="9065"/>
    <cellStyle name="60% - 着色 4 3 7" xfId="9066"/>
    <cellStyle name="常规 3 2 2 2 3" xfId="9067"/>
    <cellStyle name="40% - 强调文字颜色 6 2 2 2 2 4 2" xfId="9068"/>
    <cellStyle name="60% - 着色 4 4 5" xfId="9069"/>
    <cellStyle name="常规 13 3 2 2 2 2" xfId="9070"/>
    <cellStyle name="常规 17 3 2 2" xfId="9071"/>
    <cellStyle name="常规 22 3 2 2" xfId="9072"/>
    <cellStyle name="输入 3 3 2 2" xfId="9073"/>
    <cellStyle name="40% - 强调文字颜色 6 2 2 2 2 5" xfId="9074"/>
    <cellStyle name="常规 13 3 2 2 3" xfId="9075"/>
    <cellStyle name="常规 17 3 3" xfId="9076"/>
    <cellStyle name="常规 22 3 3" xfId="9077"/>
    <cellStyle name="计算 2" xfId="9078"/>
    <cellStyle name="60% - 着色 5 2 5" xfId="9079"/>
    <cellStyle name="常规 18 4 2 3 4" xfId="9080"/>
    <cellStyle name="40% - 强调文字颜色 6 2 2 2 3 2 2" xfId="9081"/>
    <cellStyle name="常规 2 3 2 3 2 6" xfId="9082"/>
    <cellStyle name="常规 8 4 2 2 4" xfId="9083"/>
    <cellStyle name="40% - 强调文字颜色 6 2 2 2 3 2 2 2" xfId="9084"/>
    <cellStyle name="计算 2 2" xfId="9085"/>
    <cellStyle name="60% - 着色 5 2 5 2" xfId="9086"/>
    <cellStyle name="常规 8 4 2 2 6" xfId="9087"/>
    <cellStyle name="40% - 强调文字颜色 6 2 2 2 3 2 2 4" xfId="9088"/>
    <cellStyle name="常规 8 4 3 2 5" xfId="9089"/>
    <cellStyle name="40% - 强调文字颜色 6 2 2 2 3 3 2 3" xfId="9090"/>
    <cellStyle name="60% - 着色 5 3 5 3" xfId="9091"/>
    <cellStyle name="常规 8 4 3 3 4" xfId="9092"/>
    <cellStyle name="40% - 强调文字颜色 6 2 2 2 3 3 3 2" xfId="9093"/>
    <cellStyle name="常规 2 2 2 2 2 4" xfId="9094"/>
    <cellStyle name="60% - 着色 5 3 6 2" xfId="9095"/>
    <cellStyle name="常规 3 2 3 2 2 2" xfId="9096"/>
    <cellStyle name="常规 13 3 2 3 2" xfId="9097"/>
    <cellStyle name="常规 17 4 2" xfId="9098"/>
    <cellStyle name="常规 22 4 2" xfId="9099"/>
    <cellStyle name="40% - 强调文字颜色 6 2 2 2 3 4" xfId="9100"/>
    <cellStyle name="常规 4 3 4 3 4" xfId="9101"/>
    <cellStyle name="40% - 强调文字颜色 6 2 2 2 3 4 2" xfId="9102"/>
    <cellStyle name="60% - 着色 5 4 5" xfId="9103"/>
    <cellStyle name="常规 13 3 2 3 2 2" xfId="9104"/>
    <cellStyle name="常规 17 4 2 2" xfId="9105"/>
    <cellStyle name="常规 22 4 2 2" xfId="9106"/>
    <cellStyle name="输入 3 3 3 2" xfId="9107"/>
    <cellStyle name="40% - 强调文字颜色 6 2 2 2 3 5" xfId="9108"/>
    <cellStyle name="常规 13 3 2 3 3" xfId="9109"/>
    <cellStyle name="常规 17 4 3" xfId="9110"/>
    <cellStyle name="常规 22 4 3" xfId="9111"/>
    <cellStyle name="40% - 强调文字颜色 6 2 2 2 4 2" xfId="9112"/>
    <cellStyle name="40% - 强调文字颜色 6 2 2 2 4 2 2" xfId="9113"/>
    <cellStyle name="60% - 着色 6 2 5" xfId="9114"/>
    <cellStyle name="40% - 强调文字颜色 6 2 2 2 4 3" xfId="9115"/>
    <cellStyle name="40% - 强调文字颜色 6 2 2 2 4 3 2" xfId="9116"/>
    <cellStyle name="60% - 着色 6 3 5" xfId="9117"/>
    <cellStyle name="40% - 强调文字颜色 6 2 2 2 4 4" xfId="9118"/>
    <cellStyle name="常规 13 3 2 4 2" xfId="9119"/>
    <cellStyle name="常规 17 5 2" xfId="9120"/>
    <cellStyle name="常规 22 5 2" xfId="9121"/>
    <cellStyle name="40% - 强调文字颜色 6 2 2 2 5" xfId="9122"/>
    <cellStyle name="常规 4 3 4 5" xfId="9123"/>
    <cellStyle name="40% - 强调文字颜色 6 2 2 2 5 2" xfId="9124"/>
    <cellStyle name="常规 4 3 4 5 2" xfId="9125"/>
    <cellStyle name="40% - 着色 4 4 2 3 3" xfId="9126"/>
    <cellStyle name="40% - 强调文字颜色 6 2 2 2 5 2 2" xfId="9127"/>
    <cellStyle name="40% - 强调文字颜色 6 2 2 2 5 3" xfId="9128"/>
    <cellStyle name="40% - 强调文字颜色 6 2 2 2 6" xfId="9129"/>
    <cellStyle name="40% - 强调文字颜色 6 2 2 2 6 2" xfId="9130"/>
    <cellStyle name="60% - 强调文字颜色 4 2 2 2 2 3 2" xfId="9131"/>
    <cellStyle name="40% - 着色 6 3 3 2" xfId="9132"/>
    <cellStyle name="40% - 强调文字颜色 6 2 2 2 7" xfId="9133"/>
    <cellStyle name="40% - 强调文字颜色 6 2 2 3" xfId="9134"/>
    <cellStyle name="常规 4 3 5" xfId="9135"/>
    <cellStyle name="40% - 强调文字颜色 6 2 2 3 2" xfId="9136"/>
    <cellStyle name="常规 4 3 5 2" xfId="9137"/>
    <cellStyle name="强调文字颜色 3 2 4 2 4" xfId="9138"/>
    <cellStyle name="60% - 强调文字颜色 2 2 2 4 5" xfId="9139"/>
    <cellStyle name="常规 5 7 2 2" xfId="9140"/>
    <cellStyle name="40% - 强调文字颜色 6 2 2 3 2 2" xfId="9141"/>
    <cellStyle name="常规 4 3 5 2 2" xfId="9142"/>
    <cellStyle name="60% - 强调文字颜色 5 2 2 2 3 2 3" xfId="9143"/>
    <cellStyle name="常规 9 3 2 2 4" xfId="9144"/>
    <cellStyle name="40% - 强调文字颜色 6 2 2 3 2 2 2 2" xfId="9145"/>
    <cellStyle name="常规 9 3 2 2 4 2" xfId="9146"/>
    <cellStyle name="60% - 强调文字颜色 1 2 2 2 3 3" xfId="9147"/>
    <cellStyle name="40% - 强调文字颜色 6 2 2 3 2 2 2 2 2" xfId="9148"/>
    <cellStyle name="40% - 着色 3 3 4 2 3 2" xfId="9149"/>
    <cellStyle name="常规 9 3 2 2 5" xfId="9150"/>
    <cellStyle name="40% - 强调文字颜色 6 2 2 3 2 2 2 3" xfId="9151"/>
    <cellStyle name="60% - 强调文字颜色 1 2 2 2 4 3" xfId="9152"/>
    <cellStyle name="40% - 强调文字颜色 6 2 2 3 2 2 2 3 2" xfId="9153"/>
    <cellStyle name="60% - 强调文字颜色 5 2 2 2 3 3 3" xfId="9154"/>
    <cellStyle name="常规 9 3 2 3 4" xfId="9155"/>
    <cellStyle name="40% - 强调文字颜色 6 2 2 3 2 2 3 2" xfId="9156"/>
    <cellStyle name="40% - 强调文字颜色 6 2 2 3 2 2 4" xfId="9157"/>
    <cellStyle name="40% - 强调文字颜色 6 2 2 3 2 3" xfId="9158"/>
    <cellStyle name="常规 4 3 5 2 3" xfId="9159"/>
    <cellStyle name="40% - 强调文字颜色 6 2 2 3 2 3 2" xfId="9160"/>
    <cellStyle name="常规 9 3 3 2 4" xfId="9161"/>
    <cellStyle name="40% - 强调文字颜色 6 2 2 3 2 3 2 2" xfId="9162"/>
    <cellStyle name="40% - 强调文字颜色 6 2 2 3 2 3 3" xfId="9163"/>
    <cellStyle name="常规 9 2 9" xfId="9164"/>
    <cellStyle name="常规 3 3 2 2 2" xfId="9165"/>
    <cellStyle name="常规 9 3 3 3 4" xfId="9166"/>
    <cellStyle name="40% - 强调文字颜色 6 2 2 3 2 3 3 2" xfId="9167"/>
    <cellStyle name="常规 9 2 9 2" xfId="9168"/>
    <cellStyle name="常规 3 3 2 2 2 2" xfId="9169"/>
    <cellStyle name="40% - 强调文字颜色 6 2 2 3 2 3 4" xfId="9170"/>
    <cellStyle name="常规 3 3 2 2 3" xfId="9171"/>
    <cellStyle name="40% - 强调文字颜色 6 2 2 3 2 4 2" xfId="9172"/>
    <cellStyle name="常规 9 3 8" xfId="9173"/>
    <cellStyle name="常规 13 3 3 2 2 2" xfId="9174"/>
    <cellStyle name="常规 18 3 2 2" xfId="9175"/>
    <cellStyle name="常规 23 3 2 2" xfId="9176"/>
    <cellStyle name="输入 3 4 2 2" xfId="9177"/>
    <cellStyle name="40% - 强调文字颜色 6 2 2 3 2 5" xfId="9178"/>
    <cellStyle name="常规 11 3 2 2 3 3" xfId="9179"/>
    <cellStyle name="常规 13 3 3 2 3" xfId="9180"/>
    <cellStyle name="常规 18 3 3" xfId="9181"/>
    <cellStyle name="常规 23 3 3" xfId="9182"/>
    <cellStyle name="40% - 强调文字颜色 6 2 2 3 3 2" xfId="9183"/>
    <cellStyle name="40% - 强调文字颜色 6 2 2 3 3 3" xfId="9184"/>
    <cellStyle name="40% - 强调文字颜色 6 2 2 3 3 4" xfId="9185"/>
    <cellStyle name="常规 11 3 2 2 4 2" xfId="9186"/>
    <cellStyle name="常规 13 3 3 3 2" xfId="9187"/>
    <cellStyle name="常规 18 4 2" xfId="9188"/>
    <cellStyle name="常规 23 4 2" xfId="9189"/>
    <cellStyle name="40% - 强调文字颜色 6 2 2 3 4" xfId="9190"/>
    <cellStyle name="40% - 强调文字颜色 6 2 2 3 4 2" xfId="9191"/>
    <cellStyle name="强调文字颜色 1 2 5 2 2" xfId="9192"/>
    <cellStyle name="40% - 强调文字颜色 6 2 2 4" xfId="9193"/>
    <cellStyle name="常规 4 3 6" xfId="9194"/>
    <cellStyle name="40% - 强调文字颜色 6 2 2 4 2" xfId="9195"/>
    <cellStyle name="常规 4 3 6 2" xfId="9196"/>
    <cellStyle name="40% - 强调文字颜色 6 2 2 4 2 2" xfId="9197"/>
    <cellStyle name="40% - 强调文字颜色 6 2 2 4 2 2 2" xfId="9198"/>
    <cellStyle name="40% - 着色 4 3 7 2" xfId="9199"/>
    <cellStyle name="40% - 强调文字颜色 6 2 2 4 2 2 3" xfId="9200"/>
    <cellStyle name="40% - 着色 3 2 5" xfId="9201"/>
    <cellStyle name="40% - 强调文字颜色 6 2 2 4 2 2 3 2" xfId="9202"/>
    <cellStyle name="40% - 强调文字颜色 6 2 2 4 2 2 4" xfId="9203"/>
    <cellStyle name="40% - 强调文字颜色 6 2 2 4 2 3" xfId="9204"/>
    <cellStyle name="40% - 强调文字颜色 6 2 2 4 2 3 2" xfId="9205"/>
    <cellStyle name="40% - 强调文字颜色 6 2 2 4 2 4" xfId="9206"/>
    <cellStyle name="常规 13 3 4 2 2" xfId="9207"/>
    <cellStyle name="常规 19 3 2" xfId="9208"/>
    <cellStyle name="常规 24 3 2" xfId="9209"/>
    <cellStyle name="常规 3 2 2 2 3 2 2" xfId="9210"/>
    <cellStyle name="40% - 强调文字颜色 6 2 2 4 3" xfId="9211"/>
    <cellStyle name="常规 4 3 6 3" xfId="9212"/>
    <cellStyle name="40% - 强调文字颜色 6 2 2 5" xfId="9213"/>
    <cellStyle name="常规 4 3 7" xfId="9214"/>
    <cellStyle name="40% - 强调文字颜色 6 2 2 5 2" xfId="9215"/>
    <cellStyle name="60% - 强调文字颜色 3 2 3 2 2 2 3" xfId="9216"/>
    <cellStyle name="常规 25 2 2 2 3 2" xfId="9217"/>
    <cellStyle name="40% - 强调文字颜色 6 2 2 5 2 2" xfId="9218"/>
    <cellStyle name="40% - 强调文字颜色 6 2 2 5 3" xfId="9219"/>
    <cellStyle name="解释性文本 4" xfId="9220"/>
    <cellStyle name="40% - 强调文字颜色 6 2 2 5 3 2" xfId="9221"/>
    <cellStyle name="40% - 强调文字颜色 6 2 2 6" xfId="9222"/>
    <cellStyle name="常规 4 3 8" xfId="9223"/>
    <cellStyle name="40% - 强调文字颜色 6 2 3" xfId="9224"/>
    <cellStyle name="好 3 3 3" xfId="9225"/>
    <cellStyle name="常规 22 3 3 2 3 3" xfId="9226"/>
    <cellStyle name="40% - 强调文字颜色 6 2 3 2" xfId="9227"/>
    <cellStyle name="常规 4 4 4" xfId="9228"/>
    <cellStyle name="40% - 强调文字颜色 6 2 3 2 2" xfId="9229"/>
    <cellStyle name="常规 4 4 4 2" xfId="9230"/>
    <cellStyle name="60% - 着色 1 3 5 3 2" xfId="9231"/>
    <cellStyle name="40% - 着色 3 2 3 2 3 3" xfId="9232"/>
    <cellStyle name="40% - 强调文字颜色 6 2 3 2 2 2 2 2" xfId="9233"/>
    <cellStyle name="60% - 着色 3 2 5 4" xfId="9234"/>
    <cellStyle name="60% - 着色 1 3 5 4" xfId="9235"/>
    <cellStyle name="常规 4 2 2 4 2 2 3" xfId="9236"/>
    <cellStyle name="着色 3 3 5 2" xfId="9237"/>
    <cellStyle name="常规 6 3 2" xfId="9238"/>
    <cellStyle name="40% - 强调文字颜色 6 2 3 2 2 2 3" xfId="9239"/>
    <cellStyle name="常规 4 4 4 2 2 3" xfId="9240"/>
    <cellStyle name="着色 3 3 5 2 2" xfId="9241"/>
    <cellStyle name="常规 6 3 2 2" xfId="9242"/>
    <cellStyle name="40% - 强调文字颜色 6 2 3 2 2 2 3 2" xfId="9243"/>
    <cellStyle name="60% - 着色 3 2 6 4" xfId="9244"/>
    <cellStyle name="着色 3 3 5 3" xfId="9245"/>
    <cellStyle name="常规 6 3 3" xfId="9246"/>
    <cellStyle name="40% - 着色 4 2 2 3 3 2" xfId="9247"/>
    <cellStyle name="40% - 强调文字颜色 6 2 3 2 2 2 4" xfId="9248"/>
    <cellStyle name="常规 5 4 5 2 2 2" xfId="9249"/>
    <cellStyle name="40% - 强调文字颜色 6 2 3 2 2 3 2" xfId="9250"/>
    <cellStyle name="常规 13 4 2 3 2" xfId="9251"/>
    <cellStyle name="40% - 强调文字颜色 6 2 3 2 3 4" xfId="9252"/>
    <cellStyle name="常规 4 4 4 3 4" xfId="9253"/>
    <cellStyle name="40% - 强调文字颜色 6 2 3 2 4" xfId="9254"/>
    <cellStyle name="常规 4 4 4 4" xfId="9255"/>
    <cellStyle name="40% - 强调文字颜色 6 2 3 3" xfId="9256"/>
    <cellStyle name="常规 4 4 5" xfId="9257"/>
    <cellStyle name="40% - 强调文字颜色 6 2 3 3 2" xfId="9258"/>
    <cellStyle name="常规 10 3 2 2 3" xfId="9259"/>
    <cellStyle name="常规 4 4 5 2" xfId="9260"/>
    <cellStyle name="40% - 强调文字颜色 6 2 3 3 3" xfId="9261"/>
    <cellStyle name="常规 10 3 2 2 4" xfId="9262"/>
    <cellStyle name="常规 4 4 5 3" xfId="9263"/>
    <cellStyle name="40% - 强调文字颜色 6 2 3 3 4" xfId="9264"/>
    <cellStyle name="常规 10 3 2 2 5" xfId="9265"/>
    <cellStyle name="常规 4 4 5 4" xfId="9266"/>
    <cellStyle name="40% - 强调文字颜色 6 2 3 4" xfId="9267"/>
    <cellStyle name="常规 4 4 6" xfId="9268"/>
    <cellStyle name="40% - 强调文字颜色 6 2 3 4 2" xfId="9269"/>
    <cellStyle name="常规 10 3 2 3 3" xfId="9270"/>
    <cellStyle name="常规 4 4 6 2" xfId="9271"/>
    <cellStyle name="40% - 强调文字颜色 6 2 3 5" xfId="9272"/>
    <cellStyle name="常规 4 4 7" xfId="9273"/>
    <cellStyle name="40% - 着色 4 3 2 2 2 2" xfId="9274"/>
    <cellStyle name="40% - 强调文字颜色 6 2 4" xfId="9275"/>
    <cellStyle name="好 3 3 4" xfId="9276"/>
    <cellStyle name="常规 22 3 3 2 3 4" xfId="9277"/>
    <cellStyle name="着色 3 4 8" xfId="9278"/>
    <cellStyle name="常规 7 6" xfId="9279"/>
    <cellStyle name="40% - 着色 4 3 2 2 2 2 2" xfId="9280"/>
    <cellStyle name="常规 4 2 3 4" xfId="9281"/>
    <cellStyle name="40% - 强调文字颜色 6 2 4 2" xfId="9282"/>
    <cellStyle name="常规 4 5 4" xfId="9283"/>
    <cellStyle name="常规 7 6 2" xfId="9284"/>
    <cellStyle name="40% - 着色 4 3 2 2 2 2 2 2" xfId="9285"/>
    <cellStyle name="常规 4 2 3 4 2" xfId="9286"/>
    <cellStyle name="40% - 强调文字颜色 6 2 4 2 2" xfId="9287"/>
    <cellStyle name="常规 4 5 4 2" xfId="9288"/>
    <cellStyle name="40% - 强调文字颜色 6 2 4 2 2 2 2" xfId="9289"/>
    <cellStyle name="40% - 强调文字颜色 6 2 4 2 2 3" xfId="9290"/>
    <cellStyle name="着色 2 2 3 2 2 3" xfId="9291"/>
    <cellStyle name="40% - 强调文字颜色 6 2 4 2 2 3 2" xfId="9292"/>
    <cellStyle name="40% - 强调文字颜色 6 2 4 2 3" xfId="9293"/>
    <cellStyle name="常规 4 5 4 3" xfId="9294"/>
    <cellStyle name="40% - 强调文字颜色 6 2 4 2 4" xfId="9295"/>
    <cellStyle name="常规 4 5 4 4" xfId="9296"/>
    <cellStyle name="常规 7 7" xfId="9297"/>
    <cellStyle name="40% - 着色 4 3 2 2 2 2 3" xfId="9298"/>
    <cellStyle name="常规 4 2 3 5" xfId="9299"/>
    <cellStyle name="40% - 强调文字颜色 6 2 4 3" xfId="9300"/>
    <cellStyle name="常规 4 5 5" xfId="9301"/>
    <cellStyle name="常规 7 7 2" xfId="9302"/>
    <cellStyle name="40% - 着色 4 3 2 2 2 2 3 2" xfId="9303"/>
    <cellStyle name="常规 10 2 10" xfId="9304"/>
    <cellStyle name="常规 4 2 3 5 2" xfId="9305"/>
    <cellStyle name="40% - 强调文字颜色 6 2 4 3 2" xfId="9306"/>
    <cellStyle name="常规 10 3 3 2 3" xfId="9307"/>
    <cellStyle name="40% - 着色 3 3 2 3 3" xfId="9308"/>
    <cellStyle name="40% - 强调文字颜色 6 2 4 3 2 2" xfId="9309"/>
    <cellStyle name="常规 10 3 3 2 3 2" xfId="9310"/>
    <cellStyle name="40% - 强调文字颜色 6 2 4 3 2 3" xfId="9311"/>
    <cellStyle name="常规 10 3 3 2 3 3" xfId="9312"/>
    <cellStyle name="40% - 着色 3 3 2 3 4" xfId="9313"/>
    <cellStyle name="常规 25 2 2 6 2" xfId="9314"/>
    <cellStyle name="40% - 着色 3 3 2 4 3" xfId="9315"/>
    <cellStyle name="40% - 强调文字颜色 6 2 4 3 3 2" xfId="9316"/>
    <cellStyle name="常规 10 3 3 2 4 2" xfId="9317"/>
    <cellStyle name="40% - 强调文字颜色 6 2 4 3 4" xfId="9318"/>
    <cellStyle name="常规 10 3 3 2 5" xfId="9319"/>
    <cellStyle name="常规 7 8" xfId="9320"/>
    <cellStyle name="40% - 着色 4 3 2 2 2 2 4" xfId="9321"/>
    <cellStyle name="标题 4 3 2 5 2" xfId="9322"/>
    <cellStyle name="常规 4 2 3 6" xfId="9323"/>
    <cellStyle name="40% - 强调文字颜色 6 2 4 4" xfId="9324"/>
    <cellStyle name="常规 4 5 6" xfId="9325"/>
    <cellStyle name="40% - 强调文字颜色 6 2 4 4 2" xfId="9326"/>
    <cellStyle name="常规 10 3 3 3 3" xfId="9327"/>
    <cellStyle name="常规 4 5 6 2" xfId="9328"/>
    <cellStyle name="40% - 着色 6 2 2 2" xfId="9329"/>
    <cellStyle name="40% - 强调文字颜色 6 2 4 5" xfId="9330"/>
    <cellStyle name="40% - 强调文字颜色 6 2 5 3 2" xfId="9331"/>
    <cellStyle name="常规 10 3 4 2 3" xfId="9332"/>
    <cellStyle name="40% - 强调文字颜色 6 2 5 4" xfId="9333"/>
    <cellStyle name="常规 4 6 6" xfId="9334"/>
    <cellStyle name="常规 9 6 2" xfId="9335"/>
    <cellStyle name="60% - 强调文字颜色 1 2 4 3 2 2 2" xfId="9336"/>
    <cellStyle name="常规 4 2 5 4 2" xfId="9337"/>
    <cellStyle name="40% - 强调文字颜色 6 2 6 2 2" xfId="9338"/>
    <cellStyle name="常规 9 7" xfId="9339"/>
    <cellStyle name="60% - 强调文字颜色 1 2 4 3 2 3" xfId="9340"/>
    <cellStyle name="常规 4 2 5 5" xfId="9341"/>
    <cellStyle name="40% - 强调文字颜色 6 2 6 3" xfId="9342"/>
    <cellStyle name="好 3 4 2 2" xfId="9343"/>
    <cellStyle name="常规 10 4 2 2 2 2 3" xfId="9344"/>
    <cellStyle name="着色 3 2 5 4" xfId="9345"/>
    <cellStyle name="40% - 着色 4 2 2 2 3 3" xfId="9346"/>
    <cellStyle name="40% - 强调文字颜色 6 3 2 2" xfId="9347"/>
    <cellStyle name="常规 5 3 4" xfId="9348"/>
    <cellStyle name="40% - 着色 4 2 2 2 3 3 2" xfId="9349"/>
    <cellStyle name="40% - 强调文字颜色 6 3 2 2 2" xfId="9350"/>
    <cellStyle name="常规 5 3 4 2" xfId="9351"/>
    <cellStyle name="40% - 强调文字颜色 6 3 2 2 2 2" xfId="9352"/>
    <cellStyle name="常规 5 3 4 2 2" xfId="9353"/>
    <cellStyle name="40% - 强调文字颜色 6 3 2 2 3 2" xfId="9354"/>
    <cellStyle name="常规 5 3 4 3 2" xfId="9355"/>
    <cellStyle name="40% - 强调文字颜色 6 3 2 2 4" xfId="9356"/>
    <cellStyle name="常规 5 3 4 4" xfId="9357"/>
    <cellStyle name="40% - 着色 5 2 3 2 3 2" xfId="9358"/>
    <cellStyle name="40% - 着色 4 2 2 2 3 4" xfId="9359"/>
    <cellStyle name="40% - 强调文字颜色 6 3 2 3" xfId="9360"/>
    <cellStyle name="常规 5 3 5" xfId="9361"/>
    <cellStyle name="40% - 着色 5 2 3 2 3 2 2" xfId="9362"/>
    <cellStyle name="40% - 强调文字颜色 6 3 2 3 2" xfId="9363"/>
    <cellStyle name="常规 5 3 5 2" xfId="9364"/>
    <cellStyle name="40% - 着色 5 2 3 2 3 3" xfId="9365"/>
    <cellStyle name="常规 8 6 2 2 2 2" xfId="9366"/>
    <cellStyle name="40% - 强调文字颜色 6 3 2 4" xfId="9367"/>
    <cellStyle name="常规 5 3 6" xfId="9368"/>
    <cellStyle name="40% - 强调文字颜色 6 3 3" xfId="9369"/>
    <cellStyle name="40% - 强调文字颜色 6 3 3 2" xfId="9370"/>
    <cellStyle name="常规 5 4 4" xfId="9371"/>
    <cellStyle name="40% - 强调文字颜色 6 3 3 2 2" xfId="9372"/>
    <cellStyle name="常规 5 4 4 2" xfId="9373"/>
    <cellStyle name="40% - 着色 5 2 3 2 4 2" xfId="9374"/>
    <cellStyle name="40% - 强调文字颜色 6 3 3 3" xfId="9375"/>
    <cellStyle name="常规 5 4 5" xfId="9376"/>
    <cellStyle name="40% - 强调文字颜色 6 3 3 3 2" xfId="9377"/>
    <cellStyle name="常规 10 4 2 2 3" xfId="9378"/>
    <cellStyle name="常规 5 4 5 2" xfId="9379"/>
    <cellStyle name="40% - 强调文字颜色 6 3 3 4" xfId="9380"/>
    <cellStyle name="常规 5 4 6" xfId="9381"/>
    <cellStyle name="40% - 着色 4 3 2 2 3 2" xfId="9382"/>
    <cellStyle name="40% - 强调文字颜色 6 3 4" xfId="9383"/>
    <cellStyle name="着色 4 4 8" xfId="9384"/>
    <cellStyle name="40% - 着色 4 3 2 2 3 2 2" xfId="9385"/>
    <cellStyle name="常规 4 3 3 4" xfId="9386"/>
    <cellStyle name="40% - 强调文字颜色 6 3 4 2" xfId="9387"/>
    <cellStyle name="常规 5 5 4" xfId="9388"/>
    <cellStyle name="常规 9 3 9" xfId="9389"/>
    <cellStyle name="40% - 着色 1" xfId="9390"/>
    <cellStyle name="常规 13 3 3 2 2 3" xfId="9391"/>
    <cellStyle name="常规 18 3 2 3" xfId="9392"/>
    <cellStyle name="常规 23 3 2 3" xfId="9393"/>
    <cellStyle name="常规 3 3 2 3 2" xfId="9394"/>
    <cellStyle name="常规 9 3 9 2" xfId="9395"/>
    <cellStyle name="40% - 着色 1 2" xfId="9396"/>
    <cellStyle name="常规 18 3 2 3 2" xfId="9397"/>
    <cellStyle name="常规 23 3 2 3 2" xfId="9398"/>
    <cellStyle name="常规 3 3 2 3 2 2" xfId="9399"/>
    <cellStyle name="40% - 着色 6 2 4 2 2 2 2" xfId="9400"/>
    <cellStyle name="40% - 着色 1 2 10" xfId="9401"/>
    <cellStyle name="常规 5 2 7 2" xfId="9402"/>
    <cellStyle name="40% - 着色 1 2 2 2 5 2" xfId="9403"/>
    <cellStyle name="强调文字颜色 4 2 2 4 3 2" xfId="9404"/>
    <cellStyle name="标题 1 3 5 2" xfId="9405"/>
    <cellStyle name="强调文字颜色 4 2 2 4 4" xfId="9406"/>
    <cellStyle name="标题 1 3 6" xfId="9407"/>
    <cellStyle name="40% - 着色 1 2 2 2 6" xfId="9408"/>
    <cellStyle name="常规 14 4 2 2" xfId="9409"/>
    <cellStyle name="强调文字颜色 4 2 2 4 5" xfId="9410"/>
    <cellStyle name="标题 1 3 7" xfId="9411"/>
    <cellStyle name="40% - 着色 1 2 2 2 7" xfId="9412"/>
    <cellStyle name="常规 14 4 2 3" xfId="9413"/>
    <cellStyle name="标题 1 4 2 2 2" xfId="9414"/>
    <cellStyle name="40% - 着色 1 2 2 3 2 2 2" xfId="9415"/>
    <cellStyle name="常规 2 5 3" xfId="9416"/>
    <cellStyle name="40% - 着色 1 2 2 4 2 2" xfId="9417"/>
    <cellStyle name="40% - 着色 1 2 2 4 3" xfId="9418"/>
    <cellStyle name="60% - 着色 5 3 3 2 2 3" xfId="9419"/>
    <cellStyle name="常规 2 4 5 3 2" xfId="9420"/>
    <cellStyle name="40% - 着色 1 2 2 4 3 2" xfId="9421"/>
    <cellStyle name="40% - 着色 1 2 2 4 4" xfId="9422"/>
    <cellStyle name="强调文字颜色 4 2 2 6 2" xfId="9423"/>
    <cellStyle name="常规 2 4 5 3 3" xfId="9424"/>
    <cellStyle name="40% - 着色 1 2 2 5 2" xfId="9425"/>
    <cellStyle name="60% - 着色 4 3 2 2 3 4" xfId="9426"/>
    <cellStyle name="40% - 着色 1 2 2 6" xfId="9427"/>
    <cellStyle name="40% - 着色 1 2 2 7" xfId="9428"/>
    <cellStyle name="着色 1 2" xfId="9429"/>
    <cellStyle name="40% - 着色 1 2 2 8" xfId="9430"/>
    <cellStyle name="常规 18 4 6 2" xfId="9431"/>
    <cellStyle name="40% - 着色 1 2 3 2 2 2 2 2" xfId="9432"/>
    <cellStyle name="标题 2 3 2 2 2 2" xfId="9433"/>
    <cellStyle name="40% - 着色 1 2 3 2 2 2 3 2" xfId="9434"/>
    <cellStyle name="标题 2 3 2 2 3 2" xfId="9435"/>
    <cellStyle name="常规 4 2 12" xfId="9436"/>
    <cellStyle name="40% - 着色 1 2 3 2 2 2 4" xfId="9437"/>
    <cellStyle name="标题 2 3 2 2 4" xfId="9438"/>
    <cellStyle name="40% - 着色 1 2 3 2 3 2 2" xfId="9439"/>
    <cellStyle name="标题 2 3 3 2 2" xfId="9440"/>
    <cellStyle name="40% - 着色 1 2 3 2 3 3" xfId="9441"/>
    <cellStyle name="标题 2 3 3 3" xfId="9442"/>
    <cellStyle name="常规 4 6 2 2 2 2" xfId="9443"/>
    <cellStyle name="40% - 着色 1 2 3 2 3 4" xfId="9444"/>
    <cellStyle name="常规 10 2 2 4 2 2 2" xfId="9445"/>
    <cellStyle name="40% - 着色 2 2 4 2 3 2" xfId="9446"/>
    <cellStyle name="常规 4 6 2 2 2 3" xfId="9447"/>
    <cellStyle name="强调文字颜色 3 2 2 4 2 4" xfId="9448"/>
    <cellStyle name="40% - 着色 1 2 3 2 4 2" xfId="9449"/>
    <cellStyle name="标题 2 3 4 2" xfId="9450"/>
    <cellStyle name="40% - 着色 1 2 3 2 5" xfId="9451"/>
    <cellStyle name="标题 2 3 5" xfId="9452"/>
    <cellStyle name="40% - 着色 1 2 3 2 5 2" xfId="9453"/>
    <cellStyle name="标题 2 3 5 2" xfId="9454"/>
    <cellStyle name="标题 2 3 6" xfId="9455"/>
    <cellStyle name="40% - 着色 1 2 3 2 6" xfId="9456"/>
    <cellStyle name="常规 14 5 2 2" xfId="9457"/>
    <cellStyle name="40% - 着色 1 2 3 3 2 3 2" xfId="9458"/>
    <cellStyle name="常规 13 2 5 4" xfId="9459"/>
    <cellStyle name="60% - 强调文字颜色 3 2 2 3 2 2 2 2" xfId="9460"/>
    <cellStyle name="常规 15 2 5 3 3 4" xfId="9461"/>
    <cellStyle name="40% - 着色 2 2 4 3 2 2" xfId="9462"/>
    <cellStyle name="40% - 着色 1 2 3 3 2 4" xfId="9463"/>
    <cellStyle name="40% - 着色 1 2 3 4 2 2" xfId="9464"/>
    <cellStyle name="常规 5 2 2 7 2" xfId="9465"/>
    <cellStyle name="40% - 着色 1 2 3 4 3" xfId="9466"/>
    <cellStyle name="常规 5 2 2 8" xfId="9467"/>
    <cellStyle name="40% - 着色 1 2 3 4 3 2" xfId="9468"/>
    <cellStyle name="常规 5 2 2 8 2" xfId="9469"/>
    <cellStyle name="40% - 着色 1 2 3 4 4" xfId="9470"/>
    <cellStyle name="40% - 着色 1 2 3 5 2" xfId="9471"/>
    <cellStyle name="常规 5 2 3 7" xfId="9472"/>
    <cellStyle name="40% - 着色 1 2 3 6" xfId="9473"/>
    <cellStyle name="60% - 着色 5 3 3 3 4" xfId="9474"/>
    <cellStyle name="40% - 着色 1 2 3 6 2" xfId="9475"/>
    <cellStyle name="40% - 着色 2 5 3 3" xfId="9476"/>
    <cellStyle name="40% - 着色 1 2 4 2 2 2" xfId="9477"/>
    <cellStyle name="标题 3 3 2 2" xfId="9478"/>
    <cellStyle name="40% - 着色 1 2 4 2 2 2 2" xfId="9479"/>
    <cellStyle name="标题 3 3 2 2 2" xfId="9480"/>
    <cellStyle name="40% - 着色 1 2 4 2 2 3" xfId="9481"/>
    <cellStyle name="标题 3 3 2 3" xfId="9482"/>
    <cellStyle name="40% - 着色 1 2 4 2 2 3 2" xfId="9483"/>
    <cellStyle name="标题 3 3 2 3 2" xfId="9484"/>
    <cellStyle name="40% - 着色 1 2 4 2 3" xfId="9485"/>
    <cellStyle name="60% - 强调文字颜色 3 2 2 6 2" xfId="9486"/>
    <cellStyle name="标题 3 3 3" xfId="9487"/>
    <cellStyle name="40% - 着色 1 2 4 2 4" xfId="9488"/>
    <cellStyle name="着色 2 3 2 2 2" xfId="9489"/>
    <cellStyle name="强调文字颜色 4 2 4 4 2" xfId="9490"/>
    <cellStyle name="标题 3 3 4" xfId="9491"/>
    <cellStyle name="40% - 着色 1 2 4 3 2 2" xfId="9492"/>
    <cellStyle name="标题 3 4 2 2" xfId="9493"/>
    <cellStyle name="40% - 着色 1 2 4 3 3" xfId="9494"/>
    <cellStyle name="60% - 强调文字颜色 3 2 2 7 2" xfId="9495"/>
    <cellStyle name="标题 3 4 3" xfId="9496"/>
    <cellStyle name="40% - 着色 1 2 4 3 3 2" xfId="9497"/>
    <cellStyle name="一般 2 2 2 2 3" xfId="9498"/>
    <cellStyle name="标题 3 4 3 2" xfId="9499"/>
    <cellStyle name="40% - 着色 1 2 4 3 4" xfId="9500"/>
    <cellStyle name="着色 2 3 2 3 2" xfId="9501"/>
    <cellStyle name="标题 3 4 4" xfId="9502"/>
    <cellStyle name="40% - 着色 1 2 4 4 2" xfId="9503"/>
    <cellStyle name="标题 3 5 2" xfId="9504"/>
    <cellStyle name="60% - 强调文字颜色 4 2 2 3 2 2" xfId="9505"/>
    <cellStyle name="40% - 着色 1 2 4 5" xfId="9506"/>
    <cellStyle name="标题 3 6" xfId="9507"/>
    <cellStyle name="60% - 强调文字颜色 4 2 2 3 2 2 2" xfId="9508"/>
    <cellStyle name="常规 14 4 5" xfId="9509"/>
    <cellStyle name="40% - 着色 1 2 4 5 2" xfId="9510"/>
    <cellStyle name="标题 3 6 2" xfId="9511"/>
    <cellStyle name="60% - 强调文字颜色 4 2 2 3 2 3" xfId="9512"/>
    <cellStyle name="40% - 着色 1 2 4 6" xfId="9513"/>
    <cellStyle name="标题 3 7" xfId="9514"/>
    <cellStyle name="40% - 着色 3 5 3 3" xfId="9515"/>
    <cellStyle name="40% - 着色 1 2 5 2 2 2" xfId="9516"/>
    <cellStyle name="标题 4 3 2 2" xfId="9517"/>
    <cellStyle name="40% - 着色 1 2 5 2 3" xfId="9518"/>
    <cellStyle name="标题 4 3 3" xfId="9519"/>
    <cellStyle name="40% - 着色 1 2 5 2 3 2" xfId="9520"/>
    <cellStyle name="标题 4 3 3 2" xfId="9521"/>
    <cellStyle name="40% - 着色 1 2 5 2 4" xfId="9522"/>
    <cellStyle name="着色 2 3 3 2 2" xfId="9523"/>
    <cellStyle name="标题 4 3 4" xfId="9524"/>
    <cellStyle name="40% - 着色 1 2 5 3 2" xfId="9525"/>
    <cellStyle name="标题 4 4 2" xfId="9526"/>
    <cellStyle name="40% - 着色 1 2 5 4" xfId="9527"/>
    <cellStyle name="60% - 着色 5 3 3 5 2" xfId="9528"/>
    <cellStyle name="标题 4 5" xfId="9529"/>
    <cellStyle name="40% - 着色 1 2 6 3" xfId="9530"/>
    <cellStyle name="标题 5 4" xfId="9531"/>
    <cellStyle name="40% - 着色 1 2 6 3 2" xfId="9532"/>
    <cellStyle name="标题 5 4 2" xfId="9533"/>
    <cellStyle name="40% - 着色 1 2 6 4" xfId="9534"/>
    <cellStyle name="标题 5 5" xfId="9535"/>
    <cellStyle name="40% - 着色 6 2 2 2 3 3 2" xfId="9536"/>
    <cellStyle name="40% - 着色 1 3" xfId="9537"/>
    <cellStyle name="常规 18 3 2 3 3" xfId="9538"/>
    <cellStyle name="常规 23 3 2 3 3" xfId="9539"/>
    <cellStyle name="常规 3 3 2 3 2 3" xfId="9540"/>
    <cellStyle name="60% - 强调文字颜色 4 2 2 2 3 2 2 3" xfId="9541"/>
    <cellStyle name="40% - 着色 6 4 2 2 3" xfId="9542"/>
    <cellStyle name="40% - 着色 1 3 2 2 2 2 3 2" xfId="9543"/>
    <cellStyle name="40% - 着色 1 3 2 2 2 2 4" xfId="9544"/>
    <cellStyle name="40% - 着色 1 3 2 2 2 3" xfId="9545"/>
    <cellStyle name="40% - 着色 1 3 2 2 2 3 2" xfId="9546"/>
    <cellStyle name="标题 1 2 2 3 4" xfId="9547"/>
    <cellStyle name="40% - 着色 2 3 3 2 2 2" xfId="9548"/>
    <cellStyle name="40% - 着色 1 3 2 2 2 4" xfId="9549"/>
    <cellStyle name="40% - 着色 1 3 2 2 3 2" xfId="9550"/>
    <cellStyle name="40% - 着色 1 3 2 2 3 2 2" xfId="9551"/>
    <cellStyle name="40% - 着色 1 3 2 2 3 3" xfId="9552"/>
    <cellStyle name="40% - 着色 1 3 2 2 3 3 2" xfId="9553"/>
    <cellStyle name="着色 1 5 2 5" xfId="9554"/>
    <cellStyle name="60% - 强调文字颜色 5 2 2 2 3 2 2" xfId="9555"/>
    <cellStyle name="40% - 着色 2 3 3 2 3 2" xfId="9556"/>
    <cellStyle name="40% - 着色 1 3 2 2 3 4" xfId="9557"/>
    <cellStyle name="常规 10 2 3 3 2 2 2" xfId="9558"/>
    <cellStyle name="40% - 着色 1 3 2 2 5 2" xfId="9559"/>
    <cellStyle name="40% - 着色 1 3 2 2 6" xfId="9560"/>
    <cellStyle name="常规 15 4 2 2" xfId="9561"/>
    <cellStyle name="常规 18 2 2 5 4" xfId="9562"/>
    <cellStyle name="常规 20 4 2 2" xfId="9563"/>
    <cellStyle name="40% - 着色 1 3 2 3 2 2" xfId="9564"/>
    <cellStyle name="40% - 着色 1 3 2 3 3" xfId="9565"/>
    <cellStyle name="40% - 着色 1 3 2 3 3 2" xfId="9566"/>
    <cellStyle name="40% - 着色 1 3 2 4 2 2" xfId="9567"/>
    <cellStyle name="40% - 着色 1 3 2 4 3" xfId="9568"/>
    <cellStyle name="40% - 着色 1 3 2 4 3 2" xfId="9569"/>
    <cellStyle name="40% - 着色 1 3 2 4 4" xfId="9570"/>
    <cellStyle name="常规 18 2 2 7 2" xfId="9571"/>
    <cellStyle name="40% - 着色 1 3 2 6" xfId="9572"/>
    <cellStyle name="常规 13 2 5 5 4" xfId="9573"/>
    <cellStyle name="40% - 着色 1 3 2 7" xfId="9574"/>
    <cellStyle name="60% - 强调文字颜色 1 2 4 2" xfId="9575"/>
    <cellStyle name="强调文字颜色 2 2 2 3 2 2 4" xfId="9576"/>
    <cellStyle name="常规 21 2 2 5 2 2 2" xfId="9577"/>
    <cellStyle name="40% - 着色 1 3 2 8" xfId="9578"/>
    <cellStyle name="常规 18 5 6 2" xfId="9579"/>
    <cellStyle name="40% - 着色 1 3 3 2 2 2" xfId="9580"/>
    <cellStyle name="40% - 着色 1 3 3 2 2 3" xfId="9581"/>
    <cellStyle name="40% - 着色 1 3 3 2 2 3 2" xfId="9582"/>
    <cellStyle name="标题 2 2 2 3 4" xfId="9583"/>
    <cellStyle name="40% - 着色 2 3 4 2 2 2" xfId="9584"/>
    <cellStyle name="40% - 着色 1 3 3 2 2 4" xfId="9585"/>
    <cellStyle name="40% - 着色 1 3 3 2 3" xfId="9586"/>
    <cellStyle name="40% - 着色 1 3 3 2 3 2" xfId="9587"/>
    <cellStyle name="40% - 着色 1 3 3 2 4" xfId="9588"/>
    <cellStyle name="常规 23 2 3 5 2" xfId="9589"/>
    <cellStyle name="40% - 着色 1 3 3 3 2 2" xfId="9590"/>
    <cellStyle name="常规 27 2 2 2 3" xfId="9591"/>
    <cellStyle name="40% - 着色 1 3 3 3 3" xfId="9592"/>
    <cellStyle name="40% - 着色 1 3 3 3 3 2" xfId="9593"/>
    <cellStyle name="40% - 着色 1 3 3 3 4" xfId="9594"/>
    <cellStyle name="常规 18 2 3 6 2" xfId="9595"/>
    <cellStyle name="常规 23 2 3 6 2" xfId="9596"/>
    <cellStyle name="40% - 着色 1 3 3 4" xfId="9597"/>
    <cellStyle name="40% - 着色 1 3 3 5 2" xfId="9598"/>
    <cellStyle name="40% - 着色 1 3 3 6" xfId="9599"/>
    <cellStyle name="40% - 着色 6 2 6 2 2" xfId="9600"/>
    <cellStyle name="40% - 着色 1 3 4 2" xfId="9601"/>
    <cellStyle name="40% - 着色 1 3 4 2 2" xfId="9602"/>
    <cellStyle name="40% - 着色 1 3 4 2 2 2" xfId="9603"/>
    <cellStyle name="40% - 着色 1 3 4 2 3" xfId="9604"/>
    <cellStyle name="40% - 着色 1 3 4 2 3 2" xfId="9605"/>
    <cellStyle name="40% - 着色 1 3 4 2 4" xfId="9606"/>
    <cellStyle name="常规 18 2 4 5 2" xfId="9607"/>
    <cellStyle name="常规 23 2 4 5 2" xfId="9608"/>
    <cellStyle name="40% - 着色 1 3 4 3" xfId="9609"/>
    <cellStyle name="40% - 着色 1 3 4 3 2" xfId="9610"/>
    <cellStyle name="40% - 着色 1 3 4 4" xfId="9611"/>
    <cellStyle name="常规 9 2 6 7" xfId="9612"/>
    <cellStyle name="常规 13 2 5 7 2" xfId="9613"/>
    <cellStyle name="40% - 着色 6 2 6 3" xfId="9614"/>
    <cellStyle name="40% - 着色 4 3 5 3 2" xfId="9615"/>
    <cellStyle name="40% - 着色 1 3 5" xfId="9616"/>
    <cellStyle name="40% - 着色 6 2 6 3 2" xfId="9617"/>
    <cellStyle name="40% - 着色 1 3 5 2" xfId="9618"/>
    <cellStyle name="40% - 着色 1 3 5 2 2" xfId="9619"/>
    <cellStyle name="40% - 着色 1 3 5 3" xfId="9620"/>
    <cellStyle name="40% - 着色 1 3 5 3 2" xfId="9621"/>
    <cellStyle name="40% - 着色 1 3 5 4" xfId="9622"/>
    <cellStyle name="60% - 强调文字颜色 4 2 2 2 2 2 3 2 2" xfId="9623"/>
    <cellStyle name="60% - 着色 2 5 2 2 3 2" xfId="9624"/>
    <cellStyle name="40% - 着色 6 3 2 3 2 2" xfId="9625"/>
    <cellStyle name="40% - 着色 6 2 6 4" xfId="9626"/>
    <cellStyle name="40% - 着色 1 3 6" xfId="9627"/>
    <cellStyle name="40% - 着色 6 3 2 3 2 2 2" xfId="9628"/>
    <cellStyle name="强调文字颜色 3 2 2 2 3 3" xfId="9629"/>
    <cellStyle name="40% - 着色 6 2 2 2 2 2 4" xfId="9630"/>
    <cellStyle name="常规 9 3 3 2 7" xfId="9631"/>
    <cellStyle name="40% - 着色 1 3 6 2" xfId="9632"/>
    <cellStyle name="40% - 着色 6 3 2 3 2 3 2" xfId="9633"/>
    <cellStyle name="常规 5 5 2 2 3" xfId="9634"/>
    <cellStyle name="40% - 着色 1 3 7 2" xfId="9635"/>
    <cellStyle name="常规 4 3 3 2 2 3" xfId="9636"/>
    <cellStyle name="40% - 着色 6 3 2 3 2 4" xfId="9637"/>
    <cellStyle name="40% - 着色 1 3 8" xfId="9638"/>
    <cellStyle name="40% - 着色 1 3 9" xfId="9639"/>
    <cellStyle name="输出 3 2 4 3" xfId="9640"/>
    <cellStyle name="常规 2 2 2 5 4 2" xfId="9641"/>
    <cellStyle name="40% - 着色 1 4" xfId="9642"/>
    <cellStyle name="常规 23 3 2 3 4" xfId="9643"/>
    <cellStyle name="常规 4 3 3 3 2 2" xfId="9644"/>
    <cellStyle name="40% - 着色 1 4 2 2 2 2 2" xfId="9645"/>
    <cellStyle name="常规 4 4 4 5 2" xfId="9646"/>
    <cellStyle name="40% - 着色 1 4 2 2 2 3" xfId="9647"/>
    <cellStyle name="常规 4 4 4 6" xfId="9648"/>
    <cellStyle name="常规 6 2 2 2 4 2" xfId="9649"/>
    <cellStyle name="40% - 着色 1 4 2 2 2 3 2" xfId="9650"/>
    <cellStyle name="60% - 强调文字颜色 4 2 2 2 3 3 2" xfId="9651"/>
    <cellStyle name="40% - 着色 6 4 3 2" xfId="9652"/>
    <cellStyle name="40% - 着色 1 4 2 2 2 4" xfId="9653"/>
    <cellStyle name="40% - 着色 2 4 3 2 2 2" xfId="9654"/>
    <cellStyle name="常规 6 2 2 2 4 3" xfId="9655"/>
    <cellStyle name="40% - 着色 1 4 2 3 2 2" xfId="9656"/>
    <cellStyle name="常规 8 4 3 2 4 3" xfId="9657"/>
    <cellStyle name="40% - 着色 1 4 2 5" xfId="9658"/>
    <cellStyle name="40% - 着色 1 4 2 5 2" xfId="9659"/>
    <cellStyle name="40% - 着色 1 4 2 6" xfId="9660"/>
    <cellStyle name="常规 18 4 2 2 2 2" xfId="9661"/>
    <cellStyle name="40% - 着色 1 4 2 7" xfId="9662"/>
    <cellStyle name="常规 18 4 2 2 2 3" xfId="9663"/>
    <cellStyle name="40% - 着色 1 4 3 2 2" xfId="9664"/>
    <cellStyle name="40% - 着色 1 4 3 2 2 2" xfId="9665"/>
    <cellStyle name="常规 2 2 11" xfId="9666"/>
    <cellStyle name="常规 5 2 2 2 4 3" xfId="9667"/>
    <cellStyle name="常规 5 4 4 5" xfId="9668"/>
    <cellStyle name="40% - 着色 1 4 3 3" xfId="9669"/>
    <cellStyle name="40% - 着色 1 4 3 3 2" xfId="9670"/>
    <cellStyle name="40% - 着色 1 4 3 4" xfId="9671"/>
    <cellStyle name="40% - 着色 1 4 4 2" xfId="9672"/>
    <cellStyle name="40% - 着色 1 4 4 2 2" xfId="9673"/>
    <cellStyle name="40% - 着色 1 4 4 3" xfId="9674"/>
    <cellStyle name="40% - 着色 1 4 4 3 2" xfId="9675"/>
    <cellStyle name="常规 8 4 3 2 6 2" xfId="9676"/>
    <cellStyle name="40% - 着色 1 4 4 4" xfId="9677"/>
    <cellStyle name="40% - 着色 1 4 5" xfId="9678"/>
    <cellStyle name="40% - 着色 1 4 5 2" xfId="9679"/>
    <cellStyle name="60% - 强调文字颜色 4 2 2 2 2 2 3 3 2" xfId="9680"/>
    <cellStyle name="输入 2 2 3 2 2 2 2" xfId="9681"/>
    <cellStyle name="40% - 着色 6 3 2 3 3 2" xfId="9682"/>
    <cellStyle name="40% - 着色 1 4 6" xfId="9683"/>
    <cellStyle name="40% - 着色 1 4 6 2" xfId="9684"/>
    <cellStyle name="常规 18 3 2 2 5" xfId="9685"/>
    <cellStyle name="40% - 着色 1 4 7" xfId="9686"/>
    <cellStyle name="40% - 着色 1 4 8" xfId="9687"/>
    <cellStyle name="40% - 着色 1 5" xfId="9688"/>
    <cellStyle name="常规 4 3 3 3 2 3" xfId="9689"/>
    <cellStyle name="40% - 着色 1 5 2 2 2" xfId="9690"/>
    <cellStyle name="常规 2 3 2 3 4 2" xfId="9691"/>
    <cellStyle name="40% - 着色 1 5 2 3" xfId="9692"/>
    <cellStyle name="常规 15 2 5 2 2 2" xfId="9693"/>
    <cellStyle name="常规 2 3 2 3 5" xfId="9694"/>
    <cellStyle name="常规 20 2 5 2 2 2" xfId="9695"/>
    <cellStyle name="40% - 着色 1 5 2 3 2" xfId="9696"/>
    <cellStyle name="常规 15 2 5 2 2 2 2" xfId="9697"/>
    <cellStyle name="常规 2 3 2 3 5 2" xfId="9698"/>
    <cellStyle name="40% - 着色 1 5 2 4" xfId="9699"/>
    <cellStyle name="常规 2 2 2 2 2 4 2" xfId="9700"/>
    <cellStyle name="常规 15 2 5 2 2 3" xfId="9701"/>
    <cellStyle name="常规 2 3 2 3 6" xfId="9702"/>
    <cellStyle name="常规 20 2 5 2 2 3" xfId="9703"/>
    <cellStyle name="常规 3 2 3 2 2 2 2" xfId="9704"/>
    <cellStyle name="40% - 着色 1 5 3 2" xfId="9705"/>
    <cellStyle name="常规 2 3 2 4 4" xfId="9706"/>
    <cellStyle name="40% - 着色 1 5 3 2 2" xfId="9707"/>
    <cellStyle name="常规 2 3 2 4 4 2" xfId="9708"/>
    <cellStyle name="注释 2 6" xfId="9709"/>
    <cellStyle name="着色 4 2 3 2 2 3" xfId="9710"/>
    <cellStyle name="40% - 着色 6 2 8 2" xfId="9711"/>
    <cellStyle name="40% - 着色 1 5 4" xfId="9712"/>
    <cellStyle name="40% - 着色 1 5 5" xfId="9713"/>
    <cellStyle name="40% - 着色 1 6" xfId="9714"/>
    <cellStyle name="40% - 着色 1 6 2 2" xfId="9715"/>
    <cellStyle name="注释 2 2 2 2 2 2 2 2" xfId="9716"/>
    <cellStyle name="60% - 着色 2 2 3 4 3 2" xfId="9717"/>
    <cellStyle name="40% - 着色 1 6 3" xfId="9718"/>
    <cellStyle name="40% - 着色 1 6 3 2" xfId="9719"/>
    <cellStyle name="常规 2 3 3 4 4" xfId="9720"/>
    <cellStyle name="40% - 着色 1 6 4" xfId="9721"/>
    <cellStyle name="40% - 着色 1 7" xfId="9722"/>
    <cellStyle name="常规 6 2 5 4 2 3" xfId="9723"/>
    <cellStyle name="40% - 着色 1 7 2" xfId="9724"/>
    <cellStyle name="常规 11 3 2 3" xfId="9725"/>
    <cellStyle name="常规 19" xfId="9726"/>
    <cellStyle name="常规 24" xfId="9727"/>
    <cellStyle name="注释 2 2 2 2 2 2 3 2" xfId="9728"/>
    <cellStyle name="40% - 着色 1 7 3" xfId="9729"/>
    <cellStyle name="常规 11 3 2 4" xfId="9730"/>
    <cellStyle name="常规 25" xfId="9731"/>
    <cellStyle name="常规 30" xfId="9732"/>
    <cellStyle name="常规 69" xfId="9733"/>
    <cellStyle name="60% - 强调文字颜色 6 2 2 3 2 3 2 2" xfId="9734"/>
    <cellStyle name="40% - 着色 1 8 2" xfId="9735"/>
    <cellStyle name="常规 11 3 3 3" xfId="9736"/>
    <cellStyle name="60% - 强调文字颜色 6 2 2 3 2 3 3" xfId="9737"/>
    <cellStyle name="40% - 着色 1 9" xfId="9738"/>
    <cellStyle name="40% - 着色 2" xfId="9739"/>
    <cellStyle name="常规 18 3 2 4" xfId="9740"/>
    <cellStyle name="常规 23 3 2 4" xfId="9741"/>
    <cellStyle name="常规 3 3 2 3 3" xfId="9742"/>
    <cellStyle name="60% - 着色 2 2 3 2 7" xfId="9743"/>
    <cellStyle name="常规 16 2 4 2 3" xfId="9744"/>
    <cellStyle name="常规 21 2 4 2 3" xfId="9745"/>
    <cellStyle name="40% - 着色 2 2 2 2 2" xfId="9746"/>
    <cellStyle name="40% - 着色 4 3 2 6" xfId="9747"/>
    <cellStyle name="40% - 着色 2 2 2 2 2 2 3" xfId="9748"/>
    <cellStyle name="40% - 着色 4 3 2 6 2" xfId="9749"/>
    <cellStyle name="40% - 着色 2 2 2 2 2 2 3 2" xfId="9750"/>
    <cellStyle name="40% - 着色 2 2 2 2 3" xfId="9751"/>
    <cellStyle name="常规 10 2 2 2 2 2" xfId="9752"/>
    <cellStyle name="40% - 着色 4 4 2 5" xfId="9753"/>
    <cellStyle name="40% - 着色 2 2 2 2 3 2 2" xfId="9754"/>
    <cellStyle name="常规 10 2 2 2 2 2 2 2" xfId="9755"/>
    <cellStyle name="40% - 着色 3 4 2 2 2 3" xfId="9756"/>
    <cellStyle name="60% - 着色 3 2 5 2 2" xfId="9757"/>
    <cellStyle name="常规 8 2 2 2 4 2" xfId="9758"/>
    <cellStyle name="标题 5 2 2 4" xfId="9759"/>
    <cellStyle name="40% - 着色 2 2 2 2 3 3 2" xfId="9760"/>
    <cellStyle name="40% - 着色 3 2 3 2 3 2" xfId="9761"/>
    <cellStyle name="40% - 着色 2 2 2 2 3 4" xfId="9762"/>
    <cellStyle name="强调文字颜色 5 2 2 4 2" xfId="9763"/>
    <cellStyle name="常规 10 2 2 2 2 3" xfId="9764"/>
    <cellStyle name="40% - 着色 2 2 2 2 4" xfId="9765"/>
    <cellStyle name="常规 16 2 9 2" xfId="9766"/>
    <cellStyle name="强调文字颜色 5 2 2 4 3" xfId="9767"/>
    <cellStyle name="常规 10 2 2 2 2 4" xfId="9768"/>
    <cellStyle name="40% - 着色 2 2 2 2 5" xfId="9769"/>
    <cellStyle name="常规 11 2 3 2 2 2" xfId="9770"/>
    <cellStyle name="强调文字颜色 5 2 2 4 3 2" xfId="9771"/>
    <cellStyle name="常规 10 2 2 2 2 4 2" xfId="9772"/>
    <cellStyle name="40% - 着色 2 2 2 2 5 2" xfId="9773"/>
    <cellStyle name="常规 11 2 3 2 2 2 2" xfId="9774"/>
    <cellStyle name="强调文字颜色 5 2 2 4 4" xfId="9775"/>
    <cellStyle name="常规 10 2 2 2 2 5" xfId="9776"/>
    <cellStyle name="40% - 着色 2 2 2 2 6" xfId="9777"/>
    <cellStyle name="常规 11 2 3 2 2 3" xfId="9778"/>
    <cellStyle name="40% - 着色 2 2 2 2 7" xfId="9779"/>
    <cellStyle name="强调文字颜色 5 2 2 4 5" xfId="9780"/>
    <cellStyle name="常规 10 2 2 2 2 6" xfId="9781"/>
    <cellStyle name="常规 12 2 4 2 2 2" xfId="9782"/>
    <cellStyle name="40% - 着色 2 2 2 3" xfId="9783"/>
    <cellStyle name="40% - 着色 2 2 2 3 2" xfId="9784"/>
    <cellStyle name="40% - 着色 2 2 2 3 3" xfId="9785"/>
    <cellStyle name="好 2 2 2 3 2 4" xfId="9786"/>
    <cellStyle name="常规 10 2 2 2 3 2" xfId="9787"/>
    <cellStyle name="40% - 着色 2 2 2 3 4" xfId="9788"/>
    <cellStyle name="强调文字颜色 5 2 2 5 2" xfId="9789"/>
    <cellStyle name="常规 10 2 2 2 3 3" xfId="9790"/>
    <cellStyle name="40% - 着色 2 2 2 4" xfId="9791"/>
    <cellStyle name="60% - 着色 5 4 3 2 2" xfId="9792"/>
    <cellStyle name="常规 19 6 2" xfId="9793"/>
    <cellStyle name="常规 24 6 2" xfId="9794"/>
    <cellStyle name="着色 4 2 3 2 7" xfId="9795"/>
    <cellStyle name="40% - 着色 2 2 2 4 2" xfId="9796"/>
    <cellStyle name="常规 19 6 2 2" xfId="9797"/>
    <cellStyle name="常规 24 6 2 2" xfId="9798"/>
    <cellStyle name="40% - 着色 2 2 2 4 2 2" xfId="9799"/>
    <cellStyle name="40% - 着色 2 2 2 4 3" xfId="9800"/>
    <cellStyle name="60% - 强调文字颜色 6 2 2 2 3 3 2 2 2" xfId="9801"/>
    <cellStyle name="常规 10 2 2 2 4 2" xfId="9802"/>
    <cellStyle name="常规 19 6 2 3" xfId="9803"/>
    <cellStyle name="常规 24 6 2 3" xfId="9804"/>
    <cellStyle name="40% - 着色 2 2 2 4 3 2" xfId="9805"/>
    <cellStyle name="40% - 着色 2 2 2 4 4" xfId="9806"/>
    <cellStyle name="强调文字颜色 5 2 2 6 2" xfId="9807"/>
    <cellStyle name="常规 10 2 2 2 4 3" xfId="9808"/>
    <cellStyle name="40% - 着色 2 2 2 5" xfId="9809"/>
    <cellStyle name="60% - 着色 5 4 3 2 3" xfId="9810"/>
    <cellStyle name="常规 19 6 3" xfId="9811"/>
    <cellStyle name="常规 24 6 3" xfId="9812"/>
    <cellStyle name="40% - 着色 2 2 2 5 2" xfId="9813"/>
    <cellStyle name="60% - 强调文字颜色 2 3 2" xfId="9814"/>
    <cellStyle name="40% - 着色 2 2 2 6" xfId="9815"/>
    <cellStyle name="60% - 强调文字颜色 2 3 2 2" xfId="9816"/>
    <cellStyle name="40% - 着色 2 2 2 6 2" xfId="9817"/>
    <cellStyle name="60% - 强调文字颜色 2 3 3" xfId="9818"/>
    <cellStyle name="常规 21 2 2 8 2" xfId="9819"/>
    <cellStyle name="40% - 着色 2 2 2 7" xfId="9820"/>
    <cellStyle name="60% - 强调文字颜色 2 3 4" xfId="9821"/>
    <cellStyle name="40% - 着色 2 2 2 8" xfId="9822"/>
    <cellStyle name="40% - 着色 2 2 3 2 2" xfId="9823"/>
    <cellStyle name="40% - 着色 2 2 3 2 3" xfId="9824"/>
    <cellStyle name="常规 10 2 2 3 2 2" xfId="9825"/>
    <cellStyle name="强调文字颜色 5 2 3 4 2" xfId="9826"/>
    <cellStyle name="常规 10 2 2 3 2 3" xfId="9827"/>
    <cellStyle name="40% - 着色 2 2 3 2 4" xfId="9828"/>
    <cellStyle name="常规 21 3 9 2" xfId="9829"/>
    <cellStyle name="60% - 强调文字颜色 6 2 2 2 3 2" xfId="9830"/>
    <cellStyle name="常规 10 2 2 3 2 4" xfId="9831"/>
    <cellStyle name="40% - 着色 2 2 3 2 5" xfId="9832"/>
    <cellStyle name="常规 11 2 3 3 2 2" xfId="9833"/>
    <cellStyle name="40% - 着色 2 2 3 3" xfId="9834"/>
    <cellStyle name="40% - 着色 2 2 3 3 2" xfId="9835"/>
    <cellStyle name="40% - 着色 2 2 3 3 3" xfId="9836"/>
    <cellStyle name="常规 10 2 2 3 3 2" xfId="9837"/>
    <cellStyle name="40% - 着色 2 2 3 3 4" xfId="9838"/>
    <cellStyle name="常规 10 2 2 3 3 3" xfId="9839"/>
    <cellStyle name="40% - 着色 2 2 3 4" xfId="9840"/>
    <cellStyle name="常规 19 7 2" xfId="9841"/>
    <cellStyle name="常规 24 7 2" xfId="9842"/>
    <cellStyle name="40% - 着色 2 2 3 4 2" xfId="9843"/>
    <cellStyle name="常规 27 2 6" xfId="9844"/>
    <cellStyle name="40% - 着色 2 2 3 4 3" xfId="9845"/>
    <cellStyle name="常规 10 2 2 3 4 2" xfId="9846"/>
    <cellStyle name="40% - 着色 2 2 3 4 4" xfId="9847"/>
    <cellStyle name="常规 10 2 2 3 4 3" xfId="9848"/>
    <cellStyle name="40% - 着色 2 2 4 2 2" xfId="9849"/>
    <cellStyle name="40% - 着色 2 2 4 2 2 2 2" xfId="9850"/>
    <cellStyle name="标题 2 3 2 4 2" xfId="9851"/>
    <cellStyle name="40% - 着色 2 2 4 2 2 3" xfId="9852"/>
    <cellStyle name="标题 2 3 2 5" xfId="9853"/>
    <cellStyle name="40% - 着色 2 2 4 2 2 3 2" xfId="9854"/>
    <cellStyle name="标题 2 3 2 5 2" xfId="9855"/>
    <cellStyle name="40% - 着色 2 2 4 2 3" xfId="9856"/>
    <cellStyle name="60% - 强调文字颜色 4 2 2 6 2" xfId="9857"/>
    <cellStyle name="常规 10 2 2 4 2 2" xfId="9858"/>
    <cellStyle name="60% - 着色 1 3 2 4 2" xfId="9859"/>
    <cellStyle name="40% - 着色 2 2 4 2 4" xfId="9860"/>
    <cellStyle name="着色 3 3 2 2 2" xfId="9861"/>
    <cellStyle name="强调文字颜色 5 2 4 4 2" xfId="9862"/>
    <cellStyle name="常规 10 2 2 4 2 3" xfId="9863"/>
    <cellStyle name="60% - 强调文字颜色 3 2 2 3 2 2" xfId="9864"/>
    <cellStyle name="40% - 着色 2 2 4 3" xfId="9865"/>
    <cellStyle name="60% - 强调文字颜色 3 2 2 3 2 2 2" xfId="9866"/>
    <cellStyle name="40% - 着色 2 2 4 3 2" xfId="9867"/>
    <cellStyle name="40% - 着色 2 2 4 3 3" xfId="9868"/>
    <cellStyle name="60% - 强调文字颜色 4 2 2 7 2" xfId="9869"/>
    <cellStyle name="常规 10 2 2 4 3 2" xfId="9870"/>
    <cellStyle name="60% - 强调文字颜色 3 2 2 3 2 2 3" xfId="9871"/>
    <cellStyle name="40% - 着色 2 2 4 3 3 2" xfId="9872"/>
    <cellStyle name="标题 2 4 3 4" xfId="9873"/>
    <cellStyle name="60% - 着色 1 3 2 5 2" xfId="9874"/>
    <cellStyle name="40% - 着色 2 2 4 3 4" xfId="9875"/>
    <cellStyle name="着色 3 3 2 3 2" xfId="9876"/>
    <cellStyle name="常规 10 2 2 4 3 3" xfId="9877"/>
    <cellStyle name="60% - 强调文字颜色 3 2 2 3 2 3" xfId="9878"/>
    <cellStyle name="40% - 着色 2 2 4 4" xfId="9879"/>
    <cellStyle name="常规 19 8 2" xfId="9880"/>
    <cellStyle name="常规 24 8 2" xfId="9881"/>
    <cellStyle name="60% - 强调文字颜色 3 2 2 3 2 3 2" xfId="9882"/>
    <cellStyle name="40% - 着色 2 2 4 4 2" xfId="9883"/>
    <cellStyle name="常规 28 2 6" xfId="9884"/>
    <cellStyle name="40% - 着色 2 2 6 2 2" xfId="9885"/>
    <cellStyle name="40% - 着色 2 2 6 3" xfId="9886"/>
    <cellStyle name="40% - 着色 2 2 6 3 2" xfId="9887"/>
    <cellStyle name="40% - 着色 2 2 6 4" xfId="9888"/>
    <cellStyle name="40% - 着色 2 3 2 2 2" xfId="9889"/>
    <cellStyle name="40% - 着色 3 3 2 7" xfId="9890"/>
    <cellStyle name="40% - 着色 2 3 2 2 2 2 2" xfId="9891"/>
    <cellStyle name="40% - 着色 2 3 2 2 2 2 2 2" xfId="9892"/>
    <cellStyle name="60% - 强调文字颜色 3 2 4 2" xfId="9893"/>
    <cellStyle name="60% - 强调文字颜色 2 2 3 2 2" xfId="9894"/>
    <cellStyle name="40% - 着色 3 3 2 8" xfId="9895"/>
    <cellStyle name="40% - 着色 2 3 2 2 2 2 3" xfId="9896"/>
    <cellStyle name="60% - 强调文字颜色 5 2 2 2 3 2 2 3" xfId="9897"/>
    <cellStyle name="60% - 强调文字颜色 3 2 4 2 2" xfId="9898"/>
    <cellStyle name="60% - 强调文字颜色 2 2 3 2 2 2" xfId="9899"/>
    <cellStyle name="常规 9 3 2 2 3 3" xfId="9900"/>
    <cellStyle name="60% - 强调文字颜色 1 2 2 2 2 4" xfId="9901"/>
    <cellStyle name="40% - 着色 2 3 2 2 2 2 3 2" xfId="9902"/>
    <cellStyle name="60% - 强调文字颜色 3 2 4 3" xfId="9903"/>
    <cellStyle name="60% - 强调文字颜色 2 2 3 2 3" xfId="9904"/>
    <cellStyle name="40% - 着色 5 5 3 2 2" xfId="9905"/>
    <cellStyle name="40% - 着色 2 3 2 2 2 2 4" xfId="9906"/>
    <cellStyle name="40% - 着色 2 3 2 2 3" xfId="9907"/>
    <cellStyle name="常规 10 2 3 2 2 2" xfId="9908"/>
    <cellStyle name="40% - 着色 4 4 2 2 2 3" xfId="9909"/>
    <cellStyle name="标题 4 2 2 6" xfId="9910"/>
    <cellStyle name="40% - 着色 2 3 2 2 3 3 2" xfId="9911"/>
    <cellStyle name="常规 10 2 3 2 2 3" xfId="9912"/>
    <cellStyle name="40% - 着色 2 3 2 2 4" xfId="9913"/>
    <cellStyle name="常规 17 2 9 2" xfId="9914"/>
    <cellStyle name="常规 19 2 2 5 2" xfId="9915"/>
    <cellStyle name="常规 24 2 2 5 2" xfId="9916"/>
    <cellStyle name="40% - 着色 2 3 2 2 4 2" xfId="9917"/>
    <cellStyle name="常规 10 2 3 2 2 3 2" xfId="9918"/>
    <cellStyle name="常规 10 2 3 2 2 4" xfId="9919"/>
    <cellStyle name="40% - 着色 2 3 2 2 5" xfId="9920"/>
    <cellStyle name="常规 11 2 4 2 2 2" xfId="9921"/>
    <cellStyle name="40% - 着色 2 3 2 2 5 2" xfId="9922"/>
    <cellStyle name="常规 10 2 3 2 2 4 2" xfId="9923"/>
    <cellStyle name="常规 10 2 3 2 2 5" xfId="9924"/>
    <cellStyle name="40% - 着色 2 3 2 2 6" xfId="9925"/>
    <cellStyle name="常规 11 2 4 2 2 3" xfId="9926"/>
    <cellStyle name="40% - 着色 2 3 2 2 7" xfId="9927"/>
    <cellStyle name="着色 1 4 7 2" xfId="9928"/>
    <cellStyle name="常规 10 2 3 2 2 6" xfId="9929"/>
    <cellStyle name="常规 12 2 5 2 2 2" xfId="9930"/>
    <cellStyle name="40% - 着色 2 3 2 3" xfId="9931"/>
    <cellStyle name="40% - 着色 2 3 2 3 2" xfId="9932"/>
    <cellStyle name="40% - 着色 3 3 3 3 2 2" xfId="9933"/>
    <cellStyle name="40% - 着色 2 3 2 3 2 4" xfId="9934"/>
    <cellStyle name="40% - 着色 2 3 2 3 3" xfId="9935"/>
    <cellStyle name="常规 10 2 3 2 3 2" xfId="9936"/>
    <cellStyle name="常规 10 2 3 2 3 3" xfId="9937"/>
    <cellStyle name="40% - 着色 2 3 2 3 4" xfId="9938"/>
    <cellStyle name="常规 19 2 2 6 2" xfId="9939"/>
    <cellStyle name="40% - 着色 2 3 2 4" xfId="9940"/>
    <cellStyle name="常规 25 6 2" xfId="9941"/>
    <cellStyle name="40% - 着色 2 3 2 4 3 2" xfId="9942"/>
    <cellStyle name="常规 10 2 3 2 4 3" xfId="9943"/>
    <cellStyle name="40% - 着色 2 3 2 4 4" xfId="9944"/>
    <cellStyle name="常规 5 2 11 2" xfId="9945"/>
    <cellStyle name="60% - 强调文字颜色 3 3 2" xfId="9946"/>
    <cellStyle name="40% - 着色 2 3 2 6" xfId="9947"/>
    <cellStyle name="常规 25 6 4" xfId="9948"/>
    <cellStyle name="60% - 强调文字颜色 3 3 2 2" xfId="9949"/>
    <cellStyle name="40% - 着色 2 3 2 6 2" xfId="9950"/>
    <cellStyle name="60% - 强调文字颜色 3 3 3" xfId="9951"/>
    <cellStyle name="40% - 着色 2 3 2 7" xfId="9952"/>
    <cellStyle name="60% - 强调文字颜色 3 3 4" xfId="9953"/>
    <cellStyle name="60% - 强调文字颜色 2 2 4 2" xfId="9954"/>
    <cellStyle name="40% - 着色 2 3 2 8" xfId="9955"/>
    <cellStyle name="40% - 着色 2 3 3 2" xfId="9956"/>
    <cellStyle name="40% - 着色 2 3 3 2 2" xfId="9957"/>
    <cellStyle name="40% - 着色 2 3 3 2 2 2 2" xfId="9958"/>
    <cellStyle name="40% - 着色 2 3 3 2 2 3 2" xfId="9959"/>
    <cellStyle name="40% - 着色 3 3 4 2 2 2" xfId="9960"/>
    <cellStyle name="40% - 着色 2 3 3 2 2 4" xfId="9961"/>
    <cellStyle name="60% - 强调文字颜色 5 2 2 2 3 2" xfId="9962"/>
    <cellStyle name="40% - 着色 2 3 3 2 3" xfId="9963"/>
    <cellStyle name="常规 10 2 3 3 2 2" xfId="9964"/>
    <cellStyle name="60% - 强调文字颜色 5 2 2 2 3 3" xfId="9965"/>
    <cellStyle name="常规 10 2 3 3 2 3" xfId="9966"/>
    <cellStyle name="40% - 着色 2 3 3 2 4" xfId="9967"/>
    <cellStyle name="常规 19 2 3 5 2" xfId="9968"/>
    <cellStyle name="常规 22 3 9 2" xfId="9969"/>
    <cellStyle name="着色 4 2 2 7 2" xfId="9970"/>
    <cellStyle name="40% - 着色 2 3 3 3" xfId="9971"/>
    <cellStyle name="40% - 着色 2 3 3 3 2" xfId="9972"/>
    <cellStyle name="60% - 强调文字颜色 5 2 2 2 4 2" xfId="9973"/>
    <cellStyle name="常规 21 3 5 3 4" xfId="9974"/>
    <cellStyle name="40% - 着色 2 3 3 3 3" xfId="9975"/>
    <cellStyle name="常规 10 2 3 3 3 2" xfId="9976"/>
    <cellStyle name="40% - 着色 2 3 3 3 3 2" xfId="9977"/>
    <cellStyle name="60% - 强调文字颜色 5 2 2 2 4 3" xfId="9978"/>
    <cellStyle name="常规 10 2 3 3 3 3" xfId="9979"/>
    <cellStyle name="40% - 着色 2 3 3 3 4" xfId="9980"/>
    <cellStyle name="常规 19 2 3 6 2" xfId="9981"/>
    <cellStyle name="40% - 着色 2 3 3 4" xfId="9982"/>
    <cellStyle name="常规 25 7 2" xfId="9983"/>
    <cellStyle name="40% - 着色 2 3 4 2" xfId="9984"/>
    <cellStyle name="40% - 着色 2 3 4 2 2" xfId="9985"/>
    <cellStyle name="60% - 强调文字颜色 5 2 2 3 3 2" xfId="9986"/>
    <cellStyle name="适中 2 3 2" xfId="9987"/>
    <cellStyle name="40% - 着色 2 3 4 2 3" xfId="9988"/>
    <cellStyle name="常规 10 2 3 4 2 2" xfId="9989"/>
    <cellStyle name="适中 2 3 2 2" xfId="9990"/>
    <cellStyle name="40% - 着色 2 3 4 2 3 2" xfId="9991"/>
    <cellStyle name="60% - 着色 1 4 2 4 2" xfId="9992"/>
    <cellStyle name="60% - 着色 3 2" xfId="9993"/>
    <cellStyle name="60% - 强调文字颜色 5 2 2 3 3 3" xfId="9994"/>
    <cellStyle name="着色 3 4 2 2 2" xfId="9995"/>
    <cellStyle name="常规 10 2 3 4 2 3" xfId="9996"/>
    <cellStyle name="适中 2 3 3" xfId="9997"/>
    <cellStyle name="40% - 着色 2 3 4 2 4" xfId="9998"/>
    <cellStyle name="常规 19 2 4 5 2" xfId="9999"/>
    <cellStyle name="60% - 强调文字颜色 3 2 2 4 2 2" xfId="10000"/>
    <cellStyle name="40% - 着色 2 3 4 3" xfId="10001"/>
    <cellStyle name="60% - 强调文字颜色 3 2 2 4 2 2 2" xfId="10002"/>
    <cellStyle name="40% - 着色 2 3 4 3 2" xfId="10003"/>
    <cellStyle name="60% - 强调文字颜色 3 2 2 4 2 3" xfId="10004"/>
    <cellStyle name="40% - 着色 2 3 4 4" xfId="10005"/>
    <cellStyle name="40% - 着色 2 3 5" xfId="10006"/>
    <cellStyle name="40% - 着色 2 3 5 2" xfId="10007"/>
    <cellStyle name="40% - 着色 2 3 5 2 2" xfId="10008"/>
    <cellStyle name="强调文字颜色 4 2 4 2 2 2" xfId="10009"/>
    <cellStyle name="60% - 强调文字颜色 3 2 2 4 3 2" xfId="10010"/>
    <cellStyle name="40% - 着色 2 3 5 3" xfId="10011"/>
    <cellStyle name="60% - 强调文字颜色 3 2 2 4 3 2 2" xfId="10012"/>
    <cellStyle name="40% - 着色 2 3 5 3 2" xfId="10013"/>
    <cellStyle name="60% - 强调文字颜色 3 2 2 4 3 3" xfId="10014"/>
    <cellStyle name="40% - 着色 2 3 5 4" xfId="10015"/>
    <cellStyle name="常规 25 9 2" xfId="10016"/>
    <cellStyle name="40% - 着色 6 3 2 4 2 2" xfId="10017"/>
    <cellStyle name="40% - 着色 2 3 6" xfId="10018"/>
    <cellStyle name="40% - 着色 2 3 6 2" xfId="10019"/>
    <cellStyle name="40% - 着色 2 3 8" xfId="10020"/>
    <cellStyle name="常规 3 2 2 2" xfId="10021"/>
    <cellStyle name="40% - 着色 2 3 9" xfId="10022"/>
    <cellStyle name="常规 2 11 2" xfId="10023"/>
    <cellStyle name="常规 3 2 2 3" xfId="10024"/>
    <cellStyle name="60% - 强调文字颜色 3 2 2 2 2 2 3 3 2" xfId="10025"/>
    <cellStyle name="40% - 着色 2 4 2 2" xfId="10026"/>
    <cellStyle name="常规 16 2 10" xfId="10027"/>
    <cellStyle name="40% - 着色 5 4 3" xfId="10028"/>
    <cellStyle name="40% - 着色 2 4 2 2 2" xfId="10029"/>
    <cellStyle name="60% - 着色 1 7 4" xfId="10030"/>
    <cellStyle name="40% - 着色 5 4 3 2" xfId="10031"/>
    <cellStyle name="40% - 着色 2 4 2 2 2 2" xfId="10032"/>
    <cellStyle name="60% - 强调文字颜色 3 3 5" xfId="10033"/>
    <cellStyle name="60% - 强调文字颜色 2 2 4 3" xfId="10034"/>
    <cellStyle name="40% - 着色 5 4 3 2 2" xfId="10035"/>
    <cellStyle name="40% - 着色 2 4 2 2 2 2 2" xfId="10036"/>
    <cellStyle name="40% - 着色 2 4 2 3" xfId="10037"/>
    <cellStyle name="40% - 着色 5 5 3" xfId="10038"/>
    <cellStyle name="40% - 着色 2 4 2 3 2" xfId="10039"/>
    <cellStyle name="60% - 着色 2 7 4" xfId="10040"/>
    <cellStyle name="40% - 着色 5 5 3 2" xfId="10041"/>
    <cellStyle name="40% - 着色 2 4 2 3 2 2" xfId="10042"/>
    <cellStyle name="40% - 着色 2 4 2 4" xfId="10043"/>
    <cellStyle name="常规 22 4 2 2 2 2" xfId="10044"/>
    <cellStyle name="40% - 着色 2 4 2 5" xfId="10045"/>
    <cellStyle name="常规 22 4 2 2 2 3" xfId="10046"/>
    <cellStyle name="60% - 强调文字颜色 4 3 2" xfId="10047"/>
    <cellStyle name="40% - 着色 2 4 2 6" xfId="10048"/>
    <cellStyle name="60% - 强调文字颜色 4 3 3" xfId="10049"/>
    <cellStyle name="检查单元格 2 2 2" xfId="10050"/>
    <cellStyle name="40% - 着色 2 4 2 7" xfId="10051"/>
    <cellStyle name="60% - 强调文字颜色 3 2 2 2 2 2 3 4" xfId="10052"/>
    <cellStyle name="40% - 着色 2 4 3" xfId="10053"/>
    <cellStyle name="40% - 着色 2 4 3 2" xfId="10054"/>
    <cellStyle name="60% - 强调文字颜色 4 2 2 2 3 3" xfId="10055"/>
    <cellStyle name="40% - 着色 6 4 3" xfId="10056"/>
    <cellStyle name="40% - 着色 2 4 3 2 2" xfId="10057"/>
    <cellStyle name="着色 4 2 3 7 2" xfId="10058"/>
    <cellStyle name="40% - 着色 2 4 3 3" xfId="10059"/>
    <cellStyle name="40% - 着色 6 5 3" xfId="10060"/>
    <cellStyle name="60% - 强调文字颜色 4 2 2 2 4 3" xfId="10061"/>
    <cellStyle name="标题 3 2 2 2 2" xfId="10062"/>
    <cellStyle name="40% - 着色 2 4 3 3 2" xfId="10063"/>
    <cellStyle name="40% - 着色 2 4 3 4" xfId="10064"/>
    <cellStyle name="40% - 着色 2 4 4 2" xfId="10065"/>
    <cellStyle name="60% - 强调文字颜色 4 2 2 3 3 3" xfId="10066"/>
    <cellStyle name="40% - 着色 2 4 4 2 2" xfId="10067"/>
    <cellStyle name="标题 4 7" xfId="10068"/>
    <cellStyle name="40% - 着色 2 4 4 3" xfId="10069"/>
    <cellStyle name="40% - 着色 2 4 4 3 2" xfId="10070"/>
    <cellStyle name="40% - 着色 2 4 4 4" xfId="10071"/>
    <cellStyle name="40% - 着色 2 4 5" xfId="10072"/>
    <cellStyle name="40% - 着色 2 4 5 2" xfId="10073"/>
    <cellStyle name="40% - 着色 6 3 2 4 3 2" xfId="10074"/>
    <cellStyle name="40% - 着色 2 4 6" xfId="10075"/>
    <cellStyle name="40% - 着色 2 4 6 2" xfId="10076"/>
    <cellStyle name="40% - 着色 2 4 7" xfId="10077"/>
    <cellStyle name="40% - 着色 2 5 2" xfId="10078"/>
    <cellStyle name="40% - 着色 2 5 2 2" xfId="10079"/>
    <cellStyle name="常规 14 2 5 2 2 3" xfId="10080"/>
    <cellStyle name="40% - 着色 2 5 2 2 2" xfId="10081"/>
    <cellStyle name="着色 4 2 4 6 2" xfId="10082"/>
    <cellStyle name="40% - 着色 2 5 2 3" xfId="10083"/>
    <cellStyle name="40% - 着色 5 2 4 2 2 3 2" xfId="10084"/>
    <cellStyle name="常规 15 2 6 2 2 2" xfId="10085"/>
    <cellStyle name="40% - 着色 2 5 2 3 2" xfId="10086"/>
    <cellStyle name="40% - 着色 2 5 2 4" xfId="10087"/>
    <cellStyle name="常规 2 2 2 3 2 4 2" xfId="10088"/>
    <cellStyle name="常规 15 2 6 2 2 3" xfId="10089"/>
    <cellStyle name="常规 3 2 3 3 2 2 2" xfId="10090"/>
    <cellStyle name="40% - 着色 2 5 3" xfId="10091"/>
    <cellStyle name="40% - 着色 2 5 3 2" xfId="10092"/>
    <cellStyle name="常规 2 4 2 4 4" xfId="10093"/>
    <cellStyle name="60% - 强调文字颜色 4 2 3 2 3 3" xfId="10094"/>
    <cellStyle name="60% - 强调文字颜色 3 2 2 2 3 5" xfId="10095"/>
    <cellStyle name="40% - 着色 2 5 3 2 2" xfId="10096"/>
    <cellStyle name="40% - 着色 2 5 4" xfId="10097"/>
    <cellStyle name="40% - 着色 2 5 5" xfId="10098"/>
    <cellStyle name="40% - 着色 2 6 2" xfId="10099"/>
    <cellStyle name="40% - 着色 2 6 2 2" xfId="10100"/>
    <cellStyle name="40% - 着色 2 6 3" xfId="10101"/>
    <cellStyle name="40% - 着色 2 6 3 2" xfId="10102"/>
    <cellStyle name="常规 2 4 3 4 4" xfId="10103"/>
    <cellStyle name="60% - 着色 1 2 3 2 3 2 2" xfId="10104"/>
    <cellStyle name="40% - 着色 2 7" xfId="10105"/>
    <cellStyle name="40% - 着色 2 7 2" xfId="10106"/>
    <cellStyle name="常规 11 4 2 3" xfId="10107"/>
    <cellStyle name="40% - 着色 2 7 2 2" xfId="10108"/>
    <cellStyle name="常规 11 4 2 3 2" xfId="10109"/>
    <cellStyle name="常规 2 4 4 3 4" xfId="10110"/>
    <cellStyle name="40% - 着色 2 7 3" xfId="10111"/>
    <cellStyle name="常规 11 4 2 4" xfId="10112"/>
    <cellStyle name="40% - 着色 3 2 2 2 2" xfId="10113"/>
    <cellStyle name="60% - 着色 2 2 4 3" xfId="10114"/>
    <cellStyle name="常规 16 2 3 2 3 4" xfId="10115"/>
    <cellStyle name="常规 21 2 3 2 3 4" xfId="10116"/>
    <cellStyle name="40% - 着色 3 2 2 2 2 2" xfId="10117"/>
    <cellStyle name="60% - 着色 2 2 4 3 2" xfId="10118"/>
    <cellStyle name="40% - 着色 3 2 2 2 2 2 2" xfId="10119"/>
    <cellStyle name="60% - 着色 2 2 4 3 2 2" xfId="10120"/>
    <cellStyle name="60% - 着色 1 2 3 3 2 4" xfId="10121"/>
    <cellStyle name="40% - 着色 3 2 2 2 2 2 2 2" xfId="10122"/>
    <cellStyle name="60% - 着色 2 2 4 3 3" xfId="10123"/>
    <cellStyle name="40% - 着色 3 2 2 2 2 2 3" xfId="10124"/>
    <cellStyle name="60% - 着色 2 2 4 3 3 2" xfId="10125"/>
    <cellStyle name="40% - 着色 3 2 2 2 2 2 3 2" xfId="10126"/>
    <cellStyle name="60% - 着色 2 2 4 3 4" xfId="10127"/>
    <cellStyle name="40% - 着色 3 3 2 3 2 2 2" xfId="10128"/>
    <cellStyle name="40% - 着色 3 2 2 2 2 2 4" xfId="10129"/>
    <cellStyle name="60% - 着色 2 2 4 4" xfId="10130"/>
    <cellStyle name="60% - 着色 1 2 5 2 2" xfId="10131"/>
    <cellStyle name="40% - 着色 3 2 2 2 2 3" xfId="10132"/>
    <cellStyle name="60% - 着色 2 2 4 4 2" xfId="10133"/>
    <cellStyle name="60% - 着色 1 2 5 2 2 2" xfId="10134"/>
    <cellStyle name="40% - 着色 3 2 2 2 2 3 2" xfId="10135"/>
    <cellStyle name="60% - 着色 2 2 4 5" xfId="10136"/>
    <cellStyle name="常规 18 2 5 2 3 2" xfId="10137"/>
    <cellStyle name="着色 4 2 4 3" xfId="10138"/>
    <cellStyle name="40% - 着色 4 2 3 2 2 2" xfId="10139"/>
    <cellStyle name="60% - 着色 1 2 5 2 3" xfId="10140"/>
    <cellStyle name="40% - 着色 3 2 2 2 2 4" xfId="10141"/>
    <cellStyle name="40% - 着色 3 2 2 2 3" xfId="10142"/>
    <cellStyle name="常规 10 3 2 2 2 2" xfId="10143"/>
    <cellStyle name="60% - 着色 2 2 5 3" xfId="10144"/>
    <cellStyle name="40% - 着色 3 2 2 2 3 2" xfId="10145"/>
    <cellStyle name="常规 10 3 2 2 2 2 2" xfId="10146"/>
    <cellStyle name="60% - 着色 2 2 5 4" xfId="10147"/>
    <cellStyle name="60% - 着色 1 2 5 3 2" xfId="10148"/>
    <cellStyle name="40% - 着色 3 2 2 2 3 3" xfId="10149"/>
    <cellStyle name="着色 4 2 5 2" xfId="10150"/>
    <cellStyle name="常规 10 3 2 2 2 2 3" xfId="10151"/>
    <cellStyle name="汇总 3 8" xfId="10152"/>
    <cellStyle name="40% - 着色 3 2 2 2 3 3 2" xfId="10153"/>
    <cellStyle name="着色 4 2 5 3" xfId="10154"/>
    <cellStyle name="40% - 着色 4 2 3 2 3 2" xfId="10155"/>
    <cellStyle name="40% - 着色 3 2 2 2 3 4" xfId="10156"/>
    <cellStyle name="40% - 着色 3 2 2 2 4" xfId="10157"/>
    <cellStyle name="强调文字颜色 6 2 2 4 2" xfId="10158"/>
    <cellStyle name="常规 10 3 2 2 2 3" xfId="10159"/>
    <cellStyle name="60% - 着色 2 2 6 3" xfId="10160"/>
    <cellStyle name="40% - 着色 3 2 2 2 4 2" xfId="10161"/>
    <cellStyle name="40% - 着色 3 2 2 2 5 2" xfId="10162"/>
    <cellStyle name="40% - 着色 3 2 2 2 6" xfId="10163"/>
    <cellStyle name="常规 11 3 3 2 2 3" xfId="10164"/>
    <cellStyle name="40% - 着色 3 2 2 2 7" xfId="10165"/>
    <cellStyle name="40% - 着色 3 2 2 3" xfId="10166"/>
    <cellStyle name="40% - 着色 3 2 2 4" xfId="10167"/>
    <cellStyle name="40% - 着色 3 2 2 4 4" xfId="10168"/>
    <cellStyle name="强调文字颜色 6 2 2 6 2" xfId="10169"/>
    <cellStyle name="常规 4 4 5 3 3" xfId="10170"/>
    <cellStyle name="40% - 着色 3 2 2 5" xfId="10171"/>
    <cellStyle name="40% - 着色 3 2 2 5 2" xfId="10172"/>
    <cellStyle name="40% - 着色 3 2 2 6 2" xfId="10173"/>
    <cellStyle name="40% - 着色 3 2 2 7" xfId="10174"/>
    <cellStyle name="60% - 强调文字颜色 2 2 2 2 2" xfId="10175"/>
    <cellStyle name="40% - 着色 3 2 2 8" xfId="10176"/>
    <cellStyle name="40% - 着色 3 2 3" xfId="10177"/>
    <cellStyle name="常规 6 2 2 2 6 2" xfId="10178"/>
    <cellStyle name="40% - 着色 3 2 3 2" xfId="10179"/>
    <cellStyle name="40% - 着色 3 2 3 2 2" xfId="10180"/>
    <cellStyle name="60% - 着色 2 2 3 3 2 4" xfId="10181"/>
    <cellStyle name="60% - 着色 3 2 4 3 2 2" xfId="10182"/>
    <cellStyle name="40% - 着色 3 2 3 2 2 2 2 2" xfId="10183"/>
    <cellStyle name="40% - 着色 3 2 3 2 2 2 3" xfId="10184"/>
    <cellStyle name="40% - 着色 3 2 3 2 2 2 3 2" xfId="10185"/>
    <cellStyle name="40% - 着色 3 2 3 2 2 2 4" xfId="10186"/>
    <cellStyle name="40% - 着色 3 2 3 2 2 3 2" xfId="10187"/>
    <cellStyle name="着色 5 2 4 3" xfId="10188"/>
    <cellStyle name="40% - 着色 4 2 4 2 2 2" xfId="10189"/>
    <cellStyle name="40% - 着色 3 2 3 2 2 4" xfId="10190"/>
    <cellStyle name="40% - 着色 3 2 3 2 3" xfId="10191"/>
    <cellStyle name="常规 10 3 2 3 2 2" xfId="10192"/>
    <cellStyle name="链接单元格 2 2 2 5" xfId="10193"/>
    <cellStyle name="40% - 着色 3 2 3 2 3 3 2" xfId="10194"/>
    <cellStyle name="着色 5 2 5 3" xfId="10195"/>
    <cellStyle name="40% - 着色 4 2 4 2 3 2" xfId="10196"/>
    <cellStyle name="60% - 强调文字颜色 6 2 2 6 2 2" xfId="10197"/>
    <cellStyle name="40% - 着色 3 2 3 2 3 4" xfId="10198"/>
    <cellStyle name="40% - 着色 3 2 3 2 4" xfId="10199"/>
    <cellStyle name="强调文字颜色 6 2 3 4 2" xfId="10200"/>
    <cellStyle name="常规 10 3 2 3 2 3" xfId="10201"/>
    <cellStyle name="强调文字颜色 5 2 2 4 2 4" xfId="10202"/>
    <cellStyle name="40% - 着色 3 2 3 2 4 2" xfId="10203"/>
    <cellStyle name="常规 10 2 2 2 2 3 4" xfId="10204"/>
    <cellStyle name="60% - 强调文字颜色 6 3 2 2 3 2" xfId="10205"/>
    <cellStyle name="常规 10 2 2 7 3" xfId="10206"/>
    <cellStyle name="40% - 着色 3 2 3 2 5" xfId="10207"/>
    <cellStyle name="40% - 着色 3 2 3 2 5 2" xfId="10208"/>
    <cellStyle name="40% - 着色 3 2 3 2 6" xfId="10209"/>
    <cellStyle name="40% - 着色 3 2 3 3" xfId="10210"/>
    <cellStyle name="40% - 着色 3 2 3 3 2 2 2" xfId="10211"/>
    <cellStyle name="40% - 着色 3 2 3 3 2 3" xfId="10212"/>
    <cellStyle name="40% - 着色 3 2 3 3 2 3 2" xfId="10213"/>
    <cellStyle name="着色 5 3 4 3" xfId="10214"/>
    <cellStyle name="40% - 着色 4 2 4 3 2 2" xfId="10215"/>
    <cellStyle name="40% - 着色 3 2 3 3 2 4" xfId="10216"/>
    <cellStyle name="40% - 着色 3 2 3 3 3 2" xfId="10217"/>
    <cellStyle name="40% - 着色 3 2 3 3 4" xfId="10218"/>
    <cellStyle name="常规 4 4 6 2 3" xfId="10219"/>
    <cellStyle name="40% - 着色 3 2 3 4" xfId="10220"/>
    <cellStyle name="60% - 强调文字颜色 2 2 2 3 2 3" xfId="10221"/>
    <cellStyle name="40% - 着色 3 2 4 2" xfId="10222"/>
    <cellStyle name="60% - 强调文字颜色 2 2 2 3 2 3 2" xfId="10223"/>
    <cellStyle name="常规 17 2 6 2 3" xfId="10224"/>
    <cellStyle name="常规 19 2 2 2 2 3" xfId="10225"/>
    <cellStyle name="常规 24 2 2 2 2 3" xfId="10226"/>
    <cellStyle name="检查单元格 2 2 4 4" xfId="10227"/>
    <cellStyle name="40% - 着色 3 2 4 2 2" xfId="10228"/>
    <cellStyle name="60% - 强调文字颜色 5 2 2 6 2" xfId="10229"/>
    <cellStyle name="检查单元格 2 2 4 5" xfId="10230"/>
    <cellStyle name="40% - 着色 3 2 4 2 3" xfId="10231"/>
    <cellStyle name="适中 5 2" xfId="10232"/>
    <cellStyle name="60% - 强调文字颜色 2 2 2 3 2 3 3" xfId="10233"/>
    <cellStyle name="常规 25 2 3 2 2 2" xfId="10234"/>
    <cellStyle name="60% - 强调文字颜色 2 2 2 3 2 3 4" xfId="10235"/>
    <cellStyle name="60% - 着色 2 3 2 4 2" xfId="10236"/>
    <cellStyle name="常规 10 2 3 7 2" xfId="10237"/>
    <cellStyle name="常规 25 2 3 2 2 3" xfId="10238"/>
    <cellStyle name="检查单元格 2 2 4 6" xfId="10239"/>
    <cellStyle name="40% - 着色 3 2 4 2 4" xfId="10240"/>
    <cellStyle name="60% - 强调文字颜色 2 2 2 3 2 4" xfId="10241"/>
    <cellStyle name="40% - 着色 3 2 4 3" xfId="10242"/>
    <cellStyle name="60% - 强调文字颜色 2 2 2 3 2 4 2" xfId="10243"/>
    <cellStyle name="常规 19 2 2 2 3 3" xfId="10244"/>
    <cellStyle name="40% - 着色 3 2 4 3 2" xfId="10245"/>
    <cellStyle name="60% - 强调文字颜色 5 2 2 7 2" xfId="10246"/>
    <cellStyle name="40% - 着色 3 2 4 3 3" xfId="10247"/>
    <cellStyle name="60% - 着色 2 3 2 5 2" xfId="10248"/>
    <cellStyle name="常规 25 2 3 2 3 3" xfId="10249"/>
    <cellStyle name="40% - 着色 3 2 4 3 4" xfId="10250"/>
    <cellStyle name="60% - 强调文字颜色 2 2 2 3 2 5" xfId="10251"/>
    <cellStyle name="40% - 着色 3 2 4 4" xfId="10252"/>
    <cellStyle name="40% - 着色 3 2 6" xfId="10253"/>
    <cellStyle name="40% - 着色 3 2 6 2 2" xfId="10254"/>
    <cellStyle name="40% - 着色 3 2 6 3" xfId="10255"/>
    <cellStyle name="40% - 着色 3 2 6 3 2" xfId="10256"/>
    <cellStyle name="40% - 着色 3 2 6 4" xfId="10257"/>
    <cellStyle name="40% - 着色 3 2 8" xfId="10258"/>
    <cellStyle name="强调文字颜色 4 3 2" xfId="10259"/>
    <cellStyle name="常规 9 2 5 2 6 2" xfId="10260"/>
    <cellStyle name="40% - 着色 3 2 9" xfId="10261"/>
    <cellStyle name="常规 2 2 2 7 3 2" xfId="10262"/>
    <cellStyle name="常规 23 2 3 2 4 2" xfId="10263"/>
    <cellStyle name="40% - 着色 3 3 2 2" xfId="10264"/>
    <cellStyle name="60% - 强调文字颜色 6 2 2 2 3 2 2 3" xfId="10265"/>
    <cellStyle name="常规 3 3 5 4" xfId="10266"/>
    <cellStyle name="40% - 着色 3 3 2 2 2 2 3 2" xfId="10267"/>
    <cellStyle name="60% - 着色 2 2 5 2 2" xfId="10268"/>
    <cellStyle name="40% - 着色 3 3 2 2 2 3" xfId="10269"/>
    <cellStyle name="60% - 着色 1 2 4 2 2 4" xfId="10270"/>
    <cellStyle name="60% - 着色 2 2 5 2 2 2" xfId="10271"/>
    <cellStyle name="40% - 着色 3 3 2 2 2 3 2" xfId="10272"/>
    <cellStyle name="40% - 着色 4 3 3 2 2 2" xfId="10273"/>
    <cellStyle name="输入 2 8 2" xfId="10274"/>
    <cellStyle name="60% - 着色 2 2 5 2 3" xfId="10275"/>
    <cellStyle name="40% - 着色 3 3 2 2 2 4" xfId="10276"/>
    <cellStyle name="40% - 着色 3 3 2 2 6" xfId="10277"/>
    <cellStyle name="着色 3 2 2 3 3 2" xfId="10278"/>
    <cellStyle name="40% - 着色 3 3 2 2 7" xfId="10279"/>
    <cellStyle name="40% - 着色 3 3 2 3" xfId="10280"/>
    <cellStyle name="40% - 着色 3 3 2 3 2 2" xfId="10281"/>
    <cellStyle name="60% - 着色 2 2 6 2 2" xfId="10282"/>
    <cellStyle name="40% - 着色 3 3 2 3 2 3" xfId="10283"/>
    <cellStyle name="着色 4 2 4 2 4" xfId="10284"/>
    <cellStyle name="40% - 着色 3 3 2 3 2 3 2" xfId="10285"/>
    <cellStyle name="常规 27 2 3" xfId="10286"/>
    <cellStyle name="常规 32 2 3" xfId="10287"/>
    <cellStyle name="40% - 着色 4 3 3 3 2 2" xfId="10288"/>
    <cellStyle name="40% - 着色 3 3 2 3 2 4" xfId="10289"/>
    <cellStyle name="40% - 着色 3 3 2 4 2 2" xfId="10290"/>
    <cellStyle name="40% - 着色 3 3 2 4 3 2" xfId="10291"/>
    <cellStyle name="40% - 着色 3 3 2 4 4" xfId="10292"/>
    <cellStyle name="40% - 着色 3 3 2 5" xfId="10293"/>
    <cellStyle name="40% - 着色 3 3 2 6 2" xfId="10294"/>
    <cellStyle name="40% - 着色 3 3 3" xfId="10295"/>
    <cellStyle name="40% - 着色 3 3 3 2" xfId="10296"/>
    <cellStyle name="40% - 着色 3 3 3 2 2 3 2" xfId="10297"/>
    <cellStyle name="40% - 着色 4 3 4 2 2 2" xfId="10298"/>
    <cellStyle name="40% - 着色 3 3 3 2 2 4" xfId="10299"/>
    <cellStyle name="着色 4 3 2 7 2" xfId="10300"/>
    <cellStyle name="40% - 着色 3 3 3 3" xfId="10301"/>
    <cellStyle name="40% - 着色 3 3 3 3 3" xfId="10302"/>
    <cellStyle name="40% - 着色 3 3 3 3 3 2" xfId="10303"/>
    <cellStyle name="强调文字颜色 3 2 2 2 2 2 2 2 2" xfId="10304"/>
    <cellStyle name="40% - 着色 3 3 3 3 4" xfId="10305"/>
    <cellStyle name="常规 25 2 3 6 2" xfId="10306"/>
    <cellStyle name="40% - 着色 3 3 3 4" xfId="10307"/>
    <cellStyle name="40% - 着色 3 3 3 6" xfId="10308"/>
    <cellStyle name="40% - 着色 6 4 6 2" xfId="10309"/>
    <cellStyle name="40% - 着色 3 3 4" xfId="10310"/>
    <cellStyle name="60% - 强调文字颜色 2 2 2 4 2 3" xfId="10311"/>
    <cellStyle name="40% - 着色 3 3 4 2" xfId="10312"/>
    <cellStyle name="40% - 着色 3 3 4 2 3" xfId="10313"/>
    <cellStyle name="60% - 着色 2 4 2 4 2" xfId="10314"/>
    <cellStyle name="常规 25 2 4 2 2 3" xfId="10315"/>
    <cellStyle name="40% - 着色 3 3 4 2 4" xfId="10316"/>
    <cellStyle name="常规 25 2 4 5 2" xfId="10317"/>
    <cellStyle name="40% - 着色 3 3 4 3" xfId="10318"/>
    <cellStyle name="40% - 着色 3 3 4 3 2" xfId="10319"/>
    <cellStyle name="40% - 着色 3 3 4 4" xfId="10320"/>
    <cellStyle name="40% - 着色 3 3 5" xfId="10321"/>
    <cellStyle name="60% - 强调文字颜色 2 2 2 4 3 3" xfId="10322"/>
    <cellStyle name="40% - 着色 3 3 5 2" xfId="10323"/>
    <cellStyle name="60% - 强调文字颜色 2 2 2 4 3 3 2" xfId="10324"/>
    <cellStyle name="常规 19 2 3 3 2 3" xfId="10325"/>
    <cellStyle name="40% - 着色 3 3 5 2 2" xfId="10326"/>
    <cellStyle name="40% - 着色 3 3 5 3" xfId="10327"/>
    <cellStyle name="40% - 着色 3 3 5 3 2" xfId="10328"/>
    <cellStyle name="40% - 着色 3 3 5 4" xfId="10329"/>
    <cellStyle name="40% - 着色 3 3 6" xfId="10330"/>
    <cellStyle name="40% - 着色 3 3 6 2" xfId="10331"/>
    <cellStyle name="40% - 着色 3 3 7" xfId="10332"/>
    <cellStyle name="常规 17 2 2 2 5 2" xfId="10333"/>
    <cellStyle name="常规 22 2 2 2 5 2" xfId="10334"/>
    <cellStyle name="40% - 着色 3 3 8" xfId="10335"/>
    <cellStyle name="差 2 2 2 2 2 2 2 2" xfId="10336"/>
    <cellStyle name="常规 3 3 2 2" xfId="10337"/>
    <cellStyle name="40% - 着色 3 3 9" xfId="10338"/>
    <cellStyle name="差 2 2 2 2 2 2 2 3" xfId="10339"/>
    <cellStyle name="常规 18 2 3 2 5 2" xfId="10340"/>
    <cellStyle name="常规 23 2 3 2 5 2" xfId="10341"/>
    <cellStyle name="常规 3 3 2 3" xfId="10342"/>
    <cellStyle name="40% - 着色 3 4 2 2" xfId="10343"/>
    <cellStyle name="常规 21 4 2 2 2 2" xfId="10344"/>
    <cellStyle name="40% - 着色 3 4 2 2 2" xfId="10345"/>
    <cellStyle name="40% - 着色 4 4 3 4" xfId="10346"/>
    <cellStyle name="40% - 着色 3 4 2 2 2 2" xfId="10347"/>
    <cellStyle name="标题 5 2 2 3" xfId="10348"/>
    <cellStyle name="40% - 着色 3 4 2 2 2 2 2" xfId="10349"/>
    <cellStyle name="标题 5 2 2 3 2" xfId="10350"/>
    <cellStyle name="60% - 着色 2 2 4 2 2 4" xfId="10351"/>
    <cellStyle name="40% - 着色 3 4 2 2 2 3 2" xfId="10352"/>
    <cellStyle name="60% - 着色 3 2 5 2 2 2" xfId="10353"/>
    <cellStyle name="40% - 着色 3 4 2 2 2 4" xfId="10354"/>
    <cellStyle name="60% - 着色 3 2 5 2 3" xfId="10355"/>
    <cellStyle name="常规 8 2 2 2 4 3" xfId="10356"/>
    <cellStyle name="40% - 着色 4 4 3 2 2 2" xfId="10357"/>
    <cellStyle name="标题 5 2 2 5" xfId="10358"/>
    <cellStyle name="差 2 7 2" xfId="10359"/>
    <cellStyle name="强调文字颜色 1 2 2 2 2 2 4 2" xfId="10360"/>
    <cellStyle name="40% - 着色 3 4 2 2 3" xfId="10361"/>
    <cellStyle name="常规 10 3 4 2 2 2" xfId="10362"/>
    <cellStyle name="常规 10 3 4 2 2 3" xfId="10363"/>
    <cellStyle name="40% - 着色 3 4 2 2 4" xfId="10364"/>
    <cellStyle name="常规 25 3 2 5 2" xfId="10365"/>
    <cellStyle name="着色 4 3 3 6 2" xfId="10366"/>
    <cellStyle name="40% - 着色 3 4 2 3" xfId="10367"/>
    <cellStyle name="常规 21 4 2 2 2 3" xfId="10368"/>
    <cellStyle name="40% - 着色 3 4 2 3 3" xfId="10369"/>
    <cellStyle name="40% - 着色 3 4 2 3 4" xfId="10370"/>
    <cellStyle name="40% - 着色 3 4 2 4" xfId="10371"/>
    <cellStyle name="40% - 着色 3 4 2 5" xfId="10372"/>
    <cellStyle name="好 2 2 3 4" xfId="10373"/>
    <cellStyle name="40% - 着色 3 4 2 5 2" xfId="10374"/>
    <cellStyle name="40% - 着色 3 4 2 6" xfId="10375"/>
    <cellStyle name="40% - 着色 3 4 3" xfId="10376"/>
    <cellStyle name="常规 16 4 2 2 3" xfId="10377"/>
    <cellStyle name="常规 21 4 2 2 3" xfId="10378"/>
    <cellStyle name="40% - 着色 3 4 3 2" xfId="10379"/>
    <cellStyle name="60% - 强调文字颜色 6 2 5 4" xfId="10380"/>
    <cellStyle name="40% - 着色 3 4 3 2 2" xfId="10381"/>
    <cellStyle name="40% - 着色 3 4 3 2 3" xfId="10382"/>
    <cellStyle name="40% - 着色 3 4 3 2 4" xfId="10383"/>
    <cellStyle name="40% - 着色 3 4 3 3" xfId="10384"/>
    <cellStyle name="40% - 着色 3 4 3 3 2" xfId="10385"/>
    <cellStyle name="40% - 着色 3 4 3 4" xfId="10386"/>
    <cellStyle name="40% - 着色 3 4 4" xfId="10387"/>
    <cellStyle name="40% - 着色 3 4 4 2" xfId="10388"/>
    <cellStyle name="40% - 着色 3 4 4 2 2" xfId="10389"/>
    <cellStyle name="40% - 着色 3 4 4 3" xfId="10390"/>
    <cellStyle name="40% - 着色 5 2 2 2 2 3" xfId="10391"/>
    <cellStyle name="40% - 着色 3 4 4 3 2" xfId="10392"/>
    <cellStyle name="40% - 着色 3 4 4 4" xfId="10393"/>
    <cellStyle name="40% - 着色 3 4 5" xfId="10394"/>
    <cellStyle name="40% - 着色 3 4 5 2" xfId="10395"/>
    <cellStyle name="40% - 着色 3 4 6" xfId="10396"/>
    <cellStyle name="40% - 着色 3 4 6 2" xfId="10397"/>
    <cellStyle name="40% - 着色 3 4 7" xfId="10398"/>
    <cellStyle name="40% - 着色 3 4 8" xfId="10399"/>
    <cellStyle name="常规 3 3 3 2" xfId="10400"/>
    <cellStyle name="40% - 着色 3 5 2" xfId="10401"/>
    <cellStyle name="常规 21 4 2 3 2" xfId="10402"/>
    <cellStyle name="40% - 着色 3 5 2 2" xfId="10403"/>
    <cellStyle name="常规 2 5 2 3 4" xfId="10404"/>
    <cellStyle name="40% - 着色 3 5 2 2 2" xfId="10405"/>
    <cellStyle name="40% - 着色 3 5 2 3 2" xfId="10406"/>
    <cellStyle name="常规 3 2 6" xfId="10407"/>
    <cellStyle name="40% - 着色 3 5 3" xfId="10408"/>
    <cellStyle name="常规 21 4 2 3 3" xfId="10409"/>
    <cellStyle name="40% - 着色 3 5 3 2" xfId="10410"/>
    <cellStyle name="40% - 着色 3 5 3 2 2" xfId="10411"/>
    <cellStyle name="60% - 着色 1 2 3 3" xfId="10412"/>
    <cellStyle name="差 2 2 2 3 2 2" xfId="10413"/>
    <cellStyle name="常规 21 2 2 2 2 4" xfId="10414"/>
    <cellStyle name="常规 17 2 3 2 2 2" xfId="10415"/>
    <cellStyle name="常规 22 2 3 2 2 2" xfId="10416"/>
    <cellStyle name="40% - 着色 4 2 10" xfId="10417"/>
    <cellStyle name="常规 17 2 3 2 3 4" xfId="10418"/>
    <cellStyle name="60% - 着色 1 2 4 5" xfId="10419"/>
    <cellStyle name="常规 18 2 4 2 3 2" xfId="10420"/>
    <cellStyle name="着色 3 2 4 3" xfId="10421"/>
    <cellStyle name="40% - 着色 4 2 2 2 2 2" xfId="10422"/>
    <cellStyle name="常规 5 2 3" xfId="10423"/>
    <cellStyle name="60% - 着色 1 2 4 5 2" xfId="10424"/>
    <cellStyle name="着色 3 2 4 3 2" xfId="10425"/>
    <cellStyle name="40% - 着色 4 2 2 2 2 2 2" xfId="10426"/>
    <cellStyle name="常规 5 2 3 2" xfId="10427"/>
    <cellStyle name="着色 3 2 4 3 2 2" xfId="10428"/>
    <cellStyle name="40% - 着色 4 2 2 2 2 2 2 2" xfId="10429"/>
    <cellStyle name="常规 5 2 3 2 2" xfId="10430"/>
    <cellStyle name="60% - 着色 1 2 4 5 3" xfId="10431"/>
    <cellStyle name="着色 3 2 4 3 3" xfId="10432"/>
    <cellStyle name="40% - 着色 4 2 2 2 2 2 3" xfId="10433"/>
    <cellStyle name="常规 5 2 3 3" xfId="10434"/>
    <cellStyle name="样式 1" xfId="10435"/>
    <cellStyle name="40% - 着色 4 2 2 2 2 2 3 2" xfId="10436"/>
    <cellStyle name="常规 5 2 3 3 2" xfId="10437"/>
    <cellStyle name="40% - 着色 4 3 2 3 2 2 2" xfId="10438"/>
    <cellStyle name="40% - 着色 4 2 2 2 2 2 4" xfId="10439"/>
    <cellStyle name="常规 5 2 3 4" xfId="10440"/>
    <cellStyle name="60% - 着色 1 2 4 6" xfId="10441"/>
    <cellStyle name="常规 18 2 4 2 3 3" xfId="10442"/>
    <cellStyle name="着色 3 2 4 4" xfId="10443"/>
    <cellStyle name="40% - 着色 4 2 2 2 2 3" xfId="10444"/>
    <cellStyle name="常规 5 2 4" xfId="10445"/>
    <cellStyle name="着色 3 2 4 4 2" xfId="10446"/>
    <cellStyle name="40% - 着色 4 2 2 2 2 3 2" xfId="10447"/>
    <cellStyle name="常规 5 2 4 2" xfId="10448"/>
    <cellStyle name="60% - 着色 1 2 4 7" xfId="10449"/>
    <cellStyle name="常规 18 2 4 2 3 4" xfId="10450"/>
    <cellStyle name="检查单元格 2 2 2 3 4 2" xfId="10451"/>
    <cellStyle name="40% - 着色 5 2 3 2 2 2" xfId="10452"/>
    <cellStyle name="着色 3 2 4 5" xfId="10453"/>
    <cellStyle name="40% - 着色 4 2 2 2 2 4" xfId="10454"/>
    <cellStyle name="常规 5 2 5" xfId="10455"/>
    <cellStyle name="40% - 着色 4 2 2 2 3" xfId="10456"/>
    <cellStyle name="常规 10 4 2 2 2 2" xfId="10457"/>
    <cellStyle name="常规 10 4 2 2 2 2 2" xfId="10458"/>
    <cellStyle name="着色 3 2 5 3" xfId="10459"/>
    <cellStyle name="40% - 着色 4 2 2 2 3 2" xfId="10460"/>
    <cellStyle name="常规 5 3 3" xfId="10461"/>
    <cellStyle name="着色 3 2 5 3 2" xfId="10462"/>
    <cellStyle name="40% - 着色 4 2 2 2 3 2 2" xfId="10463"/>
    <cellStyle name="常规 5 3 3 2" xfId="10464"/>
    <cellStyle name="40% - 着色 4 2 2 2 4" xfId="10465"/>
    <cellStyle name="常规 10 4 2 2 2 3" xfId="10466"/>
    <cellStyle name="着色 3 2 6 3" xfId="10467"/>
    <cellStyle name="40% - 着色 4 2 2 2 4 2" xfId="10468"/>
    <cellStyle name="常规 5 4 3" xfId="10469"/>
    <cellStyle name="40% - 着色 4 2 2 2 5" xfId="10470"/>
    <cellStyle name="标题 1 4 5 2" xfId="10471"/>
    <cellStyle name="着色 3 2 7 3" xfId="10472"/>
    <cellStyle name="40% - 着色 4 2 2 2 5 2" xfId="10473"/>
    <cellStyle name="常规 5 5 3" xfId="10474"/>
    <cellStyle name="60% - 强调文字颜色 1 2 2 2 3 2 2" xfId="10475"/>
    <cellStyle name="常规 2 2 3 8" xfId="10476"/>
    <cellStyle name="40% - 着色 4 2 2 3" xfId="10477"/>
    <cellStyle name="60% - 强调文字颜色 1 2 2 2 3 2 2 2" xfId="10478"/>
    <cellStyle name="常规 18 2 4 3 3" xfId="10479"/>
    <cellStyle name="常规 23 2 4 3 3" xfId="10480"/>
    <cellStyle name="40% - 着色 4 2 2 3 2" xfId="10481"/>
    <cellStyle name="着色 3 3 4 3 2" xfId="10482"/>
    <cellStyle name="常规 6 2 3 2" xfId="10483"/>
    <cellStyle name="40% - 着色 4 2 2 3 2 2 2" xfId="10484"/>
    <cellStyle name="着色 3 3 4 4" xfId="10485"/>
    <cellStyle name="常规 6 2 4" xfId="10486"/>
    <cellStyle name="40% - 着色 4 2 2 3 2 3" xfId="10487"/>
    <cellStyle name="常规 6 2 4 2" xfId="10488"/>
    <cellStyle name="40% - 着色 4 2 2 3 2 3 2" xfId="10489"/>
    <cellStyle name="60% - 强调文字颜色 1 2 2 2 3 2 2 3" xfId="10490"/>
    <cellStyle name="常规 23 2 4 3 4" xfId="10491"/>
    <cellStyle name="40% - 着色 4 2 2 3 3" xfId="10492"/>
    <cellStyle name="常规 10 4 2 2 3 2" xfId="10493"/>
    <cellStyle name="常规 5 4 5 2 2" xfId="10494"/>
    <cellStyle name="40% - 着色 4 2 2 3 4" xfId="10495"/>
    <cellStyle name="常规 10 4 2 2 3 3" xfId="10496"/>
    <cellStyle name="常规 5 4 5 2 3" xfId="10497"/>
    <cellStyle name="60% - 强调文字颜色 1 2 2 2 3 2 3" xfId="10498"/>
    <cellStyle name="40% - 着色 4 2 2 4" xfId="10499"/>
    <cellStyle name="着色 6 2 3 2 7" xfId="10500"/>
    <cellStyle name="40% - 着色 4 2 2 4 2" xfId="10501"/>
    <cellStyle name="着色 3 4 5 3" xfId="10502"/>
    <cellStyle name="常规 7 3 3" xfId="10503"/>
    <cellStyle name="40% - 着色 4 2 2 4 3 2" xfId="10504"/>
    <cellStyle name="40% - 着色 4 2 2 4 4" xfId="10505"/>
    <cellStyle name="常规 5 4 5 3 3" xfId="10506"/>
    <cellStyle name="40% - 着色 4 2 2 5" xfId="10507"/>
    <cellStyle name="40% - 着色 4 2 2 5 2" xfId="10508"/>
    <cellStyle name="40% - 着色 4 2 2 6 2" xfId="10509"/>
    <cellStyle name="40% - 着色 4 2 3" xfId="10510"/>
    <cellStyle name="常规 6 2 2 3 6 2" xfId="10511"/>
    <cellStyle name="40% - 着色 4 2 3 2" xfId="10512"/>
    <cellStyle name="40% - 着色 4 2 3 2 2" xfId="10513"/>
    <cellStyle name="60% - 着色 2 2 4 5 2" xfId="10514"/>
    <cellStyle name="60% - 着色 1 2 5 2 3 2" xfId="10515"/>
    <cellStyle name="着色 4 2 4 3 2" xfId="10516"/>
    <cellStyle name="40% - 着色 4 2 3 2 2 2 2" xfId="10517"/>
    <cellStyle name="着色 4 2 4 3 2 2" xfId="10518"/>
    <cellStyle name="40% - 着色 4 2 3 2 2 2 2 2" xfId="10519"/>
    <cellStyle name="60% - 着色 2 2 4 5 3" xfId="10520"/>
    <cellStyle name="着色 4 2 4 3 3" xfId="10521"/>
    <cellStyle name="40% - 着色 4 2 3 2 2 2 3" xfId="10522"/>
    <cellStyle name="常规 27 3 2" xfId="10523"/>
    <cellStyle name="40% - 着色 4 2 3 2 2 2 4" xfId="10524"/>
    <cellStyle name="常规 27 3 3" xfId="10525"/>
    <cellStyle name="60% - 着色 2 2 4 6" xfId="10526"/>
    <cellStyle name="常规 18 2 5 2 3 3" xfId="10527"/>
    <cellStyle name="60% - 着色 1 2 5 2 4" xfId="10528"/>
    <cellStyle name="着色 4 2 4 4" xfId="10529"/>
    <cellStyle name="40% - 着色 4 2 3 2 2 3" xfId="10530"/>
    <cellStyle name="着色 4 2 4 4 2" xfId="10531"/>
    <cellStyle name="40% - 着色 4 2 3 2 2 3 2" xfId="10532"/>
    <cellStyle name="60% - 着色 2 2 4 7" xfId="10533"/>
    <cellStyle name="常规 18 2 5 2 3 4" xfId="10534"/>
    <cellStyle name="40% - 着色 5 2 4 2 2 2" xfId="10535"/>
    <cellStyle name="着色 4 2 4 5" xfId="10536"/>
    <cellStyle name="40% - 着色 4 2 3 2 2 4" xfId="10537"/>
    <cellStyle name="40% - 着色 4 2 3 2 3" xfId="10538"/>
    <cellStyle name="常规 10 4 2 3 2 2" xfId="10539"/>
    <cellStyle name="着色 4 2 5 3 2" xfId="10540"/>
    <cellStyle name="40% - 着色 4 2 3 2 3 2 2" xfId="10541"/>
    <cellStyle name="着色 4 2 5 4" xfId="10542"/>
    <cellStyle name="40% - 着色 4 2 3 2 3 3" xfId="10543"/>
    <cellStyle name="常规 14 2 2" xfId="10544"/>
    <cellStyle name="40% - 着色 4 2 3 2 3 3 2" xfId="10545"/>
    <cellStyle name="常规 14 2 2 2" xfId="10546"/>
    <cellStyle name="40% - 着色 5 2 4 2 3 2" xfId="10547"/>
    <cellStyle name="40% - 着色 4 2 3 2 3 4" xfId="10548"/>
    <cellStyle name="常规 14 2 3" xfId="10549"/>
    <cellStyle name="40% - 着色 4 2 3 2 4" xfId="10550"/>
    <cellStyle name="常规 10 4 2 3 2 3" xfId="10551"/>
    <cellStyle name="着色 4 2 6 3" xfId="10552"/>
    <cellStyle name="强调文字颜色 6 2 2 4 2 4" xfId="10553"/>
    <cellStyle name="40% - 着色 4 2 3 2 4 2" xfId="10554"/>
    <cellStyle name="40% - 着色 4 2 3 2 5" xfId="10555"/>
    <cellStyle name="着色 4 2 7 3" xfId="10556"/>
    <cellStyle name="40% - 着色 4 2 3 2 5 2" xfId="10557"/>
    <cellStyle name="60% - 强调文字颜色 1 2 2 2 3 3 2" xfId="10558"/>
    <cellStyle name="40% - 着色 4 2 3 3" xfId="10559"/>
    <cellStyle name="60% - 强调文字颜色 1 2 2 2 3 3 2 2" xfId="10560"/>
    <cellStyle name="常规 18 2 5 3 3" xfId="10561"/>
    <cellStyle name="常规 23 2 5 3 3" xfId="10562"/>
    <cellStyle name="40% - 着色 4 2 3 3 2" xfId="10563"/>
    <cellStyle name="着色 4 3 4 3 2" xfId="10564"/>
    <cellStyle name="40% - 着色 4 2 3 3 2 2 2" xfId="10565"/>
    <cellStyle name="着色 4 3 4 4" xfId="10566"/>
    <cellStyle name="40% - 着色 4 2 3 3 2 3" xfId="10567"/>
    <cellStyle name="40% - 着色 4 2 3 3 2 3 2" xfId="10568"/>
    <cellStyle name="60% - 强调文字颜色 1 2 2 2 3 3 2 3" xfId="10569"/>
    <cellStyle name="常规 18 2 5 3 4" xfId="10570"/>
    <cellStyle name="常规 23 2 5 3 4" xfId="10571"/>
    <cellStyle name="40% - 着色 4 2 3 3 3" xfId="10572"/>
    <cellStyle name="常规 5 4 6 2 2" xfId="10573"/>
    <cellStyle name="着色 4 3 5 3" xfId="10574"/>
    <cellStyle name="40% - 着色 4 2 3 3 3 2" xfId="10575"/>
    <cellStyle name="40% - 着色 4 2 3 3 4" xfId="10576"/>
    <cellStyle name="常规 5 4 6 2 3" xfId="10577"/>
    <cellStyle name="60% - 强调文字颜色 1 2 2 2 3 3 3" xfId="10578"/>
    <cellStyle name="40% - 着色 4 2 3 4" xfId="10579"/>
    <cellStyle name="60% - 强调文字颜色 1 2 2 2 3 3 3 2" xfId="10580"/>
    <cellStyle name="常规 18 2 5 4 3" xfId="10581"/>
    <cellStyle name="40% - 着色 4 2 3 4 2" xfId="10582"/>
    <cellStyle name="着色 4 4 4 3" xfId="10583"/>
    <cellStyle name="40% - 着色 4 2 3 4 2 2" xfId="10584"/>
    <cellStyle name="40% - 着色 4 2 3 4 3" xfId="10585"/>
    <cellStyle name="着色 4 4 5 3" xfId="10586"/>
    <cellStyle name="40% - 着色 4 2 3 4 3 2" xfId="10587"/>
    <cellStyle name="标题 7" xfId="10588"/>
    <cellStyle name="40% - 着色 4 2 3 4 4" xfId="10589"/>
    <cellStyle name="40% - 着色 4 2 3 8" xfId="10590"/>
    <cellStyle name="60% - 强调文字颜色 1 2 2 3 2 5" xfId="10591"/>
    <cellStyle name="40% - 着色 4 2 4 2" xfId="10592"/>
    <cellStyle name="40% - 着色 4 2 4 2 2" xfId="10593"/>
    <cellStyle name="着色 5 2 4 3 2" xfId="10594"/>
    <cellStyle name="40% - 着色 4 2 4 2 2 2 2" xfId="10595"/>
    <cellStyle name="着色 5 2 4 4" xfId="10596"/>
    <cellStyle name="40% - 着色 4 2 4 2 2 3" xfId="10597"/>
    <cellStyle name="着色 5 2 4 4 2" xfId="10598"/>
    <cellStyle name="40% - 着色 4 2 4 2 2 3 2" xfId="10599"/>
    <cellStyle name="60% - 强调文字颜色 6 2 2 6 2" xfId="10600"/>
    <cellStyle name="40% - 着色 4 2 4 2 3" xfId="10601"/>
    <cellStyle name="着色 5 3 2 2 2" xfId="10602"/>
    <cellStyle name="60% - 强调文字颜色 6 2 2 6 3" xfId="10603"/>
    <cellStyle name="40% - 着色 4 2 4 2 4" xfId="10604"/>
    <cellStyle name="60% - 强调文字颜色 3 2 4 3 2 2" xfId="10605"/>
    <cellStyle name="60% - 强调文字颜色 2 2 3 2 3 2 2" xfId="10606"/>
    <cellStyle name="60% - 强调文字颜色 1 2 2 2 3 4 2" xfId="10607"/>
    <cellStyle name="40% - 着色 4 2 4 3" xfId="10608"/>
    <cellStyle name="60% - 强调文字颜色 3 2 4 3 2 2 2" xfId="10609"/>
    <cellStyle name="常规 18 2 6 3 3" xfId="10610"/>
    <cellStyle name="40% - 着色 4 2 4 3 2" xfId="10611"/>
    <cellStyle name="60% - 强调文字颜色 6 2 2 7 2" xfId="10612"/>
    <cellStyle name="40% - 着色 4 2 4 3 3" xfId="10613"/>
    <cellStyle name="着色 5 3 5 3" xfId="10614"/>
    <cellStyle name="40% - 着色 4 2 4 3 3 2" xfId="10615"/>
    <cellStyle name="常规 10 10" xfId="10616"/>
    <cellStyle name="着色 5 3 2 3 2" xfId="10617"/>
    <cellStyle name="60% - 强调文字颜色 6 2 2 7 3" xfId="10618"/>
    <cellStyle name="40% - 着色 4 2 4 3 4" xfId="10619"/>
    <cellStyle name="60% - 强调文字颜色 3 2 4 3 2 3" xfId="10620"/>
    <cellStyle name="40% - 着色 4 2 4 4" xfId="10621"/>
    <cellStyle name="60% - 强调文字颜色 2 2 2 2 2 2 3 4" xfId="10622"/>
    <cellStyle name="40% - 着色 4 2 4 4 2" xfId="10623"/>
    <cellStyle name="60% - 着色 2 2 2 3 2 4" xfId="10624"/>
    <cellStyle name="60% - 着色 3 2 3 3 2 2" xfId="10625"/>
    <cellStyle name="40% - 着色 4 2 4 5 2" xfId="10626"/>
    <cellStyle name="40% - 着色 4 2 4 6" xfId="10627"/>
    <cellStyle name="40% - 着色 4 2 4 7" xfId="10628"/>
    <cellStyle name="40% - 着色 4 2 5" xfId="10629"/>
    <cellStyle name="40% - 着色 6 2 3 2 2 3 2" xfId="10630"/>
    <cellStyle name="40% - 着色 4 2 6" xfId="10631"/>
    <cellStyle name="40% - 着色 4 2 6 3" xfId="10632"/>
    <cellStyle name="40% - 着色 4 2 6 3 2" xfId="10633"/>
    <cellStyle name="40% - 着色 4 2 6 4" xfId="10634"/>
    <cellStyle name="常规 6 5 2 2 2" xfId="10635"/>
    <cellStyle name="40% - 着色 4 2 7" xfId="10636"/>
    <cellStyle name="常规 4 2 2 3 2 2 2" xfId="10637"/>
    <cellStyle name="常规 6 5 2 2 3" xfId="10638"/>
    <cellStyle name="40% - 着色 4 2 8" xfId="10639"/>
    <cellStyle name="常规 4 2 2 3 2 2 3" xfId="10640"/>
    <cellStyle name="40% - 着色 4 2 8 2" xfId="10641"/>
    <cellStyle name="强调文字颜色 5 3 2" xfId="10642"/>
    <cellStyle name="40% - 着色 4 2 9" xfId="10643"/>
    <cellStyle name="40% - 着色 6 2 2 2 5" xfId="10644"/>
    <cellStyle name="40% - 着色 4 3 2" xfId="10645"/>
    <cellStyle name="40% - 着色 6 2 2 2 5 2" xfId="10646"/>
    <cellStyle name="40% - 着色 4 3 2 2" xfId="10647"/>
    <cellStyle name="40% - 着色 4 3 2 2 3" xfId="10648"/>
    <cellStyle name="常规 10 4 3 2 2 2" xfId="10649"/>
    <cellStyle name="40% - 着色 4 3 2 2 4" xfId="10650"/>
    <cellStyle name="常规 10 4 3 2 2 3" xfId="10651"/>
    <cellStyle name="40% - 着色 4 3 2 2 4 2" xfId="10652"/>
    <cellStyle name="40% - 着色 4 3 2 2 5" xfId="10653"/>
    <cellStyle name="标题 2 4 5 2" xfId="10654"/>
    <cellStyle name="40% - 着色 4 3 2 2 5 2" xfId="10655"/>
    <cellStyle name="40% - 着色 4 3 2 2 6" xfId="10656"/>
    <cellStyle name="着色 3 3 2 3 3 2" xfId="10657"/>
    <cellStyle name="40% - 着色 4 3 2 2 7" xfId="10658"/>
    <cellStyle name="着色 4 4 2 6 2" xfId="10659"/>
    <cellStyle name="40% - 着色 4 3 2 3" xfId="10660"/>
    <cellStyle name="40% - 着色 4 3 2 3 2" xfId="10661"/>
    <cellStyle name="40% - 着色 4 3 2 3 2 2" xfId="10662"/>
    <cellStyle name="40% - 着色 4 3 2 3 3" xfId="10663"/>
    <cellStyle name="40% - 着色 4 3 2 3 3 2" xfId="10664"/>
    <cellStyle name="40% - 着色 4 3 2 3 4" xfId="10665"/>
    <cellStyle name="40% - 着色 4 3 2 4" xfId="10666"/>
    <cellStyle name="40% - 着色 4 3 2 4 2 2" xfId="10667"/>
    <cellStyle name="40% - 着色 4 3 2 4 3" xfId="10668"/>
    <cellStyle name="40% - 着色 4 3 2 4 3 2" xfId="10669"/>
    <cellStyle name="40% - 着色 4 3 2 4 4" xfId="10670"/>
    <cellStyle name="常规 14 11 2" xfId="10671"/>
    <cellStyle name="40% - 着色 6 2 2 2 6" xfId="10672"/>
    <cellStyle name="40% - 着色 4 3 3" xfId="10673"/>
    <cellStyle name="40% - 着色 4 3 3 2" xfId="10674"/>
    <cellStyle name="40% - 着色 4 3 3 2 2" xfId="10675"/>
    <cellStyle name="60% - 着色 2 2 5 2 3 2" xfId="10676"/>
    <cellStyle name="40% - 着色 4 3 3 2 2 2 2" xfId="10677"/>
    <cellStyle name="常规 13 2 7 2 3" xfId="10678"/>
    <cellStyle name="40% - 着色 4 3 3 2 2 3 2" xfId="10679"/>
    <cellStyle name="常规 2 2 2 2 2 2 3" xfId="10680"/>
    <cellStyle name="40% - 着色 4 3 3 2 4" xfId="10681"/>
    <cellStyle name="40% - 着色 4 3 3 3" xfId="10682"/>
    <cellStyle name="40% - 着色 4 3 3 3 2" xfId="10683"/>
    <cellStyle name="40% - 着色 4 3 3 3 3 2" xfId="10684"/>
    <cellStyle name="40% - 着色 4 3 3 3 4" xfId="10685"/>
    <cellStyle name="40% - 着色 4 3 3 4" xfId="10686"/>
    <cellStyle name="40% - 着色 6 2 2 2 7" xfId="10687"/>
    <cellStyle name="40% - 着色 4 3 4" xfId="10688"/>
    <cellStyle name="40% - 着色 4 3 4 2" xfId="10689"/>
    <cellStyle name="40% - 着色 4 3 4 2 2" xfId="10690"/>
    <cellStyle name="40% - 着色 4 3 4 2 3" xfId="10691"/>
    <cellStyle name="40% - 着色 4 3 4 2 3 2" xfId="10692"/>
    <cellStyle name="40% - 着色 4 3 4 3" xfId="10693"/>
    <cellStyle name="40% - 着色 4 3 4 3 2" xfId="10694"/>
    <cellStyle name="40% - 着色 4 3 4 4" xfId="10695"/>
    <cellStyle name="40% - 着色 4 3 5" xfId="10696"/>
    <cellStyle name="40% - 着色 4 3 5 2" xfId="10697"/>
    <cellStyle name="40% - 着色 4 3 5 3" xfId="10698"/>
    <cellStyle name="40% - 着色 4 3 5 4" xfId="10699"/>
    <cellStyle name="40% - 着色 4 3 6 2" xfId="10700"/>
    <cellStyle name="常规 6 5 2 3 2" xfId="10701"/>
    <cellStyle name="40% - 着色 4 3 7" xfId="10702"/>
    <cellStyle name="常规 4 2 2 3 2 3 2" xfId="10703"/>
    <cellStyle name="常规 6 5 2 3 3" xfId="10704"/>
    <cellStyle name="40% - 着色 4 3 8" xfId="10705"/>
    <cellStyle name="常规 3 4 2 2" xfId="10706"/>
    <cellStyle name="常规 4 2 2 3 2 3 3" xfId="10707"/>
    <cellStyle name="常规 6 5 2 3 4" xfId="10708"/>
    <cellStyle name="40% - 着色 4 3 9" xfId="10709"/>
    <cellStyle name="常规 3 4 2 3" xfId="10710"/>
    <cellStyle name="常规 4 2 2 3 2 3 4" xfId="10711"/>
    <cellStyle name="40% - 着色 4 4" xfId="10712"/>
    <cellStyle name="常规 16 4 3 2" xfId="10713"/>
    <cellStyle name="常规 21 4 3 2" xfId="10714"/>
    <cellStyle name="输入 2 2 2 2 2 4" xfId="10715"/>
    <cellStyle name="40% - 着色 4 4 2" xfId="10716"/>
    <cellStyle name="常规 21 4 3 2 2" xfId="10717"/>
    <cellStyle name="输入 2 2 2 2 2 4 2" xfId="10718"/>
    <cellStyle name="40% - 着色 4 4 2 2" xfId="10719"/>
    <cellStyle name="40% - 着色 4 4 2 2 2 2" xfId="10720"/>
    <cellStyle name="标题 4 2 2 5" xfId="10721"/>
    <cellStyle name="常规 9 2 2 2 4 3" xfId="10722"/>
    <cellStyle name="40% - 着色 5 4 3 2 2 2" xfId="10723"/>
    <cellStyle name="60% - 强调文字颜色 3 3 5 2" xfId="10724"/>
    <cellStyle name="60% - 强调文字颜色 2 2 4 3 2" xfId="10725"/>
    <cellStyle name="40% - 着色 4 4 2 2 2 4" xfId="10726"/>
    <cellStyle name="40% - 着色 4 4 2 2 3" xfId="10727"/>
    <cellStyle name="常规 10 4 4 2 2 2" xfId="10728"/>
    <cellStyle name="40% - 着色 4 4 2 2 3 2" xfId="10729"/>
    <cellStyle name="40% - 着色 4 4 2 2 4" xfId="10730"/>
    <cellStyle name="40% - 着色 4 4 2 3" xfId="10731"/>
    <cellStyle name="40% - 着色 4 4 2 3 2" xfId="10732"/>
    <cellStyle name="40% - 着色 4 4 2 3 2 2" xfId="10733"/>
    <cellStyle name="标题 4 3 2 5" xfId="10734"/>
    <cellStyle name="40% - 着色 4 4 2 3 3 2" xfId="10735"/>
    <cellStyle name="40% - 着色 4 4 2 3 4" xfId="10736"/>
    <cellStyle name="常规 24 10 2" xfId="10737"/>
    <cellStyle name="40% - 着色 4 4 2 4" xfId="10738"/>
    <cellStyle name="40% - 着色 4 4 2 5 2" xfId="10739"/>
    <cellStyle name="40% - 着色 4 4 2 6" xfId="10740"/>
    <cellStyle name="常规 10 2 2 2 2 2 2 3" xfId="10741"/>
    <cellStyle name="输入 2 2 2 2 2 5" xfId="10742"/>
    <cellStyle name="40% - 着色 4 4 3" xfId="10743"/>
    <cellStyle name="常规 21 4 3 2 3" xfId="10744"/>
    <cellStyle name="40% - 着色 4 4 3 2" xfId="10745"/>
    <cellStyle name="常规 20 4 2 2 3 4" xfId="10746"/>
    <cellStyle name="40% - 着色 4 4 3 2 2" xfId="10747"/>
    <cellStyle name="差 2 7" xfId="10748"/>
    <cellStyle name="40% - 着色 4 4 3 2 3" xfId="10749"/>
    <cellStyle name="差 2 8" xfId="10750"/>
    <cellStyle name="40% - 着色 4 4 3 2 4" xfId="10751"/>
    <cellStyle name="40% - 着色 4 4 3 3" xfId="10752"/>
    <cellStyle name="40% - 着色 4 4 3 3 2" xfId="10753"/>
    <cellStyle name="差 3 7" xfId="10754"/>
    <cellStyle name="常规 11 8 6" xfId="10755"/>
    <cellStyle name="40% - 着色 4 4 4" xfId="10756"/>
    <cellStyle name="40% - 着色 4 4 5" xfId="10757"/>
    <cellStyle name="样式 1 2 2" xfId="10758"/>
    <cellStyle name="40% - 着色 4 4 7" xfId="10759"/>
    <cellStyle name="常规 5 2 3 3 2 2 2" xfId="10760"/>
    <cellStyle name="链接单元格 2 2 5" xfId="10761"/>
    <cellStyle name="常规 3 4 3 2" xfId="10762"/>
    <cellStyle name="样式 1 2 3" xfId="10763"/>
    <cellStyle name="40% - 着色 4 4 8" xfId="10764"/>
    <cellStyle name="常规 5 2 3 3 2 2 3" xfId="10765"/>
    <cellStyle name="40% - 着色 4 5" xfId="10766"/>
    <cellStyle name="常规 16 4 3 3" xfId="10767"/>
    <cellStyle name="常规 21 4 3 3" xfId="10768"/>
    <cellStyle name="40% - 着色 4 5 2" xfId="10769"/>
    <cellStyle name="40% - 着色 4 5 2 2" xfId="10770"/>
    <cellStyle name="常规 2 6 2 3 4" xfId="10771"/>
    <cellStyle name="40% - 着色 4 5 3" xfId="10772"/>
    <cellStyle name="40% - 着色 4 5 3 2" xfId="10773"/>
    <cellStyle name="60% - 强调文字颜色 1 2 3 2 3" xfId="10774"/>
    <cellStyle name="40% - 着色 4 5 3 2 2" xfId="10775"/>
    <cellStyle name="40% - 着色 4 5 5" xfId="10776"/>
    <cellStyle name="常规 2 2 3 2 2 4 2" xfId="10777"/>
    <cellStyle name="40% - 着色 5" xfId="10778"/>
    <cellStyle name="常规 18 3 2 7" xfId="10779"/>
    <cellStyle name="常规 20 3 5 2 2 3" xfId="10780"/>
    <cellStyle name="常规 3 2 4 2 2 2 2" xfId="10781"/>
    <cellStyle name="40% - 着色 5 2" xfId="10782"/>
    <cellStyle name="60% - 强调文字颜色 3 2 6" xfId="10783"/>
    <cellStyle name="60% - 强调文字颜色 2 2 3 4" xfId="10784"/>
    <cellStyle name="40% - 着色 5 2 10" xfId="10785"/>
    <cellStyle name="40% - 着色 5 2 2" xfId="10786"/>
    <cellStyle name="40% - 着色 5 2 2 2 2" xfId="10787"/>
    <cellStyle name="40% - 着色 5 2 2 2 2 2" xfId="10788"/>
    <cellStyle name="40% - 着色 6 5 2 4" xfId="10789"/>
    <cellStyle name="40% - 着色 5 2 2 2 2 2 2" xfId="10790"/>
    <cellStyle name="强调文字颜色 4 2 4 2 2" xfId="10791"/>
    <cellStyle name="60% - 强调文字颜色 3 2 2 4 3" xfId="10792"/>
    <cellStyle name="40% - 着色 5 2 2 2 2 2 2 2" xfId="10793"/>
    <cellStyle name="40% - 着色 5 2 2 2 2 2 3" xfId="10794"/>
    <cellStyle name="强调文字颜色 4 2 4 3 2" xfId="10795"/>
    <cellStyle name="60% - 强调文字颜色 3 2 2 5 3" xfId="10796"/>
    <cellStyle name="标题 3 2 4" xfId="10797"/>
    <cellStyle name="40% - 着色 5 2 2 2 2 2 3 2" xfId="10798"/>
    <cellStyle name="40% - 着色 5 2 2 2 2 3 2" xfId="10799"/>
    <cellStyle name="着色 2 2 4 7" xfId="10800"/>
    <cellStyle name="40% - 着色 6 2 3 2 2 2" xfId="10801"/>
    <cellStyle name="40% - 着色 5 2 2 2 2 4" xfId="10802"/>
    <cellStyle name="40% - 着色 5 2 2 2 3 3 2" xfId="10803"/>
    <cellStyle name="40% - 着色 6 2 3 2 3 2" xfId="10804"/>
    <cellStyle name="40% - 着色 5 2 2 2 3 4" xfId="10805"/>
    <cellStyle name="40% - 着色 5 2 2 2 4" xfId="10806"/>
    <cellStyle name="常规 10 5 2 2 2 3" xfId="10807"/>
    <cellStyle name="40% - 着色 5 2 2 2 5" xfId="10808"/>
    <cellStyle name="40% - 着色 5 2 2 2 5 2" xfId="10809"/>
    <cellStyle name="40% - 着色 5 2 2 2 6" xfId="10810"/>
    <cellStyle name="40% - 着色 5 2 2 2 7" xfId="10811"/>
    <cellStyle name="40% - 着色 5 2 3" xfId="10812"/>
    <cellStyle name="40% - 着色 5 2 3 2" xfId="10813"/>
    <cellStyle name="强调文字颜色 2 2 2 2 2 2 5" xfId="10814"/>
    <cellStyle name="检查单元格 2 2 2 3 4" xfId="10815"/>
    <cellStyle name="40% - 着色 5 2 3 2 2" xfId="10816"/>
    <cellStyle name="常规 21 2 2 4 2 2 3" xfId="10817"/>
    <cellStyle name="40% - 着色 5 2 3 2 2 2 2" xfId="10818"/>
    <cellStyle name="常规 5 2 5 2" xfId="10819"/>
    <cellStyle name="40% - 着色 5 2 3 2 2 2 2 2" xfId="10820"/>
    <cellStyle name="常规 5 2 5 2 2" xfId="10821"/>
    <cellStyle name="40% - 着色 5 2 3 2 2 3" xfId="10822"/>
    <cellStyle name="着色 3 2 4 6" xfId="10823"/>
    <cellStyle name="常规 5 2 6" xfId="10824"/>
    <cellStyle name="40% - 着色 5 2 3 2 2 3 2" xfId="10825"/>
    <cellStyle name="着色 3 2 4 6 2" xfId="10826"/>
    <cellStyle name="常规 5 2 6 2" xfId="10827"/>
    <cellStyle name="40% - 着色 5 2 3 2 2 4" xfId="10828"/>
    <cellStyle name="着色 3 2 4 7" xfId="10829"/>
    <cellStyle name="40% - 着色 6 2 4 2 2 2" xfId="10830"/>
    <cellStyle name="常规 5 2 7" xfId="10831"/>
    <cellStyle name="检查单元格 2 2 2 3 5" xfId="10832"/>
    <cellStyle name="40% - 着色 5 2 3 2 3" xfId="10833"/>
    <cellStyle name="40% - 着色 5 2 3 2 3 3 2" xfId="10834"/>
    <cellStyle name="常规 5 3 6 2" xfId="10835"/>
    <cellStyle name="40% - 着色 5 2 3 2 3 4" xfId="10836"/>
    <cellStyle name="40% - 着色 6 2 4 2 3 2" xfId="10837"/>
    <cellStyle name="常规 5 3 7" xfId="10838"/>
    <cellStyle name="检查单元格 2 2 2 3 6" xfId="10839"/>
    <cellStyle name="40% - 着色 5 2 3 2 4" xfId="10840"/>
    <cellStyle name="40% - 着色 5 2 3 2 5" xfId="10841"/>
    <cellStyle name="40% - 着色 5 2 3 2 5 2" xfId="10842"/>
    <cellStyle name="常规 5 5 5" xfId="10843"/>
    <cellStyle name="40% - 着色 5 2 3 2 6" xfId="10844"/>
    <cellStyle name="60% - 着色 2 3 2 2 3 4" xfId="10845"/>
    <cellStyle name="60% - 着色 3 3 3 2 3 2" xfId="10846"/>
    <cellStyle name="40% - 着色 5 2 3 6 2" xfId="10847"/>
    <cellStyle name="40% - 着色 5 2 4" xfId="10848"/>
    <cellStyle name="60% - 强调文字颜色 2 2 4 3 2 3" xfId="10849"/>
    <cellStyle name="常规 3 2 5 7" xfId="10850"/>
    <cellStyle name="40% - 着色 5 2 4 2" xfId="10851"/>
    <cellStyle name="40% - 着色 5 2 4 2 2" xfId="10852"/>
    <cellStyle name="40% - 着色 5 2 4 2 2 2 2" xfId="10853"/>
    <cellStyle name="常规 2 4 2 2 5" xfId="10854"/>
    <cellStyle name="40% - 着色 5 2 4 2 2 3" xfId="10855"/>
    <cellStyle name="常规 15 2 6 2 2" xfId="10856"/>
    <cellStyle name="常规 20 2 6 2 2" xfId="10857"/>
    <cellStyle name="40% - 着色 5 2 4 2 3" xfId="10858"/>
    <cellStyle name="40% - 着色 5 2 5" xfId="10859"/>
    <cellStyle name="40% - 着色 6 2 3 2 3 3 2" xfId="10860"/>
    <cellStyle name="40% - 着色 5 2 6" xfId="10861"/>
    <cellStyle name="常规 6 5 3 2 2" xfId="10862"/>
    <cellStyle name="40% - 着色 5 2 7" xfId="10863"/>
    <cellStyle name="常规 4 2 2 3 3 2 2" xfId="10864"/>
    <cellStyle name="常规 6 5 3 2 3" xfId="10865"/>
    <cellStyle name="40% - 着色 5 2 8" xfId="10866"/>
    <cellStyle name="常规 4 2 2 3 3 2 3" xfId="10867"/>
    <cellStyle name="着色 4 2 2 2 2 3" xfId="10868"/>
    <cellStyle name="40% - 着色 5 2 8 2" xfId="10869"/>
    <cellStyle name="强调文字颜色 6 3 2" xfId="10870"/>
    <cellStyle name="40% - 着色 5 2 9" xfId="10871"/>
    <cellStyle name="40% - 着色 5 3" xfId="10872"/>
    <cellStyle name="40% - 着色 6 2 3 2 5" xfId="10873"/>
    <cellStyle name="40% - 着色 5 3 2" xfId="10874"/>
    <cellStyle name="40% - 着色 6 2 3 2 5 2" xfId="10875"/>
    <cellStyle name="40% - 着色 5 3 2 2" xfId="10876"/>
    <cellStyle name="40% - 着色 5 3 2 2 2" xfId="10877"/>
    <cellStyle name="40% - 着色 5 3 2 2 2 2" xfId="10878"/>
    <cellStyle name="常规 8 2 3 3 3 3" xfId="10879"/>
    <cellStyle name="40% - 着色 5 3 2 2 2 2 2" xfId="10880"/>
    <cellStyle name="40% - 着色 5 3 2 2 2 2 2 2" xfId="10881"/>
    <cellStyle name="常规 8 2 3 3 3 4" xfId="10882"/>
    <cellStyle name="40% - 着色 5 3 2 2 2 2 3" xfId="10883"/>
    <cellStyle name="40% - 着色 5 3 2 2 2 2 3 2" xfId="10884"/>
    <cellStyle name="40% - 着色 5 3 2 2 2 2 4" xfId="10885"/>
    <cellStyle name="40% - 着色 5 3 2 2 3" xfId="10886"/>
    <cellStyle name="40% - 着色 5 3 2 2 3 2" xfId="10887"/>
    <cellStyle name="40% - 着色 5 3 2 2 4" xfId="10888"/>
    <cellStyle name="40% - 着色 5 3 2 2 4 2" xfId="10889"/>
    <cellStyle name="40% - 着色 5 3 2 2 5" xfId="10890"/>
    <cellStyle name="40% - 着色 5 3 2 2 5 2" xfId="10891"/>
    <cellStyle name="40% - 着色 5 3 2 2 6" xfId="10892"/>
    <cellStyle name="40% - 着色 5 3 2 6 2" xfId="10893"/>
    <cellStyle name="40% - 着色 6 2 3 2 6" xfId="10894"/>
    <cellStyle name="40% - 着色 5 3 3" xfId="10895"/>
    <cellStyle name="40% - 着色 5 3 3 2" xfId="10896"/>
    <cellStyle name="60% - 强调文字颜色 1 2 4 3" xfId="10897"/>
    <cellStyle name="40% - 着色 5 3 3 2 2" xfId="10898"/>
    <cellStyle name="常规 21 2 2 5 2 2 3" xfId="10899"/>
    <cellStyle name="60% - 强调文字颜色 1 2 4 4" xfId="10900"/>
    <cellStyle name="40% - 着色 5 3 3 2 3" xfId="10901"/>
    <cellStyle name="60% - 强调文字颜色 1 2 4 5" xfId="10902"/>
    <cellStyle name="40% - 着色 5 3 3 2 4" xfId="10903"/>
    <cellStyle name="40% - 着色 5 3 3 3 3 2" xfId="10904"/>
    <cellStyle name="60% - 着色 2 3 3 2 2 4" xfId="10905"/>
    <cellStyle name="60% - 着色 3 3 4 2 2 2" xfId="10906"/>
    <cellStyle name="40% - 着色 5 3 3 5 2" xfId="10907"/>
    <cellStyle name="40% - 着色 5 4" xfId="10908"/>
    <cellStyle name="常规 16 4 4 2" xfId="10909"/>
    <cellStyle name="常规 21 4 4 2" xfId="10910"/>
    <cellStyle name="输入 2 2 2 3 2 4" xfId="10911"/>
    <cellStyle name="40% - 着色 5 4 2" xfId="10912"/>
    <cellStyle name="60% - 着色 1 6 4" xfId="10913"/>
    <cellStyle name="40% - 着色 5 4 2 2" xfId="10914"/>
    <cellStyle name="60% - 强调文字颜色 2 3 5" xfId="10915"/>
    <cellStyle name="40% - 着色 5 4 2 2 2" xfId="10916"/>
    <cellStyle name="60% - 强调文字颜色 2 3 5 2" xfId="10917"/>
    <cellStyle name="40% - 着色 5 4 2 2 2 2" xfId="10918"/>
    <cellStyle name="常规 9 2 3 3 3 3" xfId="10919"/>
    <cellStyle name="40% - 着色 5 4 2 2 2 2 2" xfId="10920"/>
    <cellStyle name="常规 9 2 3 3 4 3" xfId="10921"/>
    <cellStyle name="40% - 着色 5 4 2 2 2 3 2" xfId="10922"/>
    <cellStyle name="40% - 着色 6 4 3 2 2 2" xfId="10923"/>
    <cellStyle name="60% - 强调文字颜色 4 2 2 2 3 3 2 2 2" xfId="10924"/>
    <cellStyle name="40% - 着色 5 4 2 2 2 4" xfId="10925"/>
    <cellStyle name="60% - 强调文字颜色 2 3 6" xfId="10926"/>
    <cellStyle name="40% - 着色 5 4 2 2 3" xfId="10927"/>
    <cellStyle name="40% - 着色 5 4 2 2 3 2" xfId="10928"/>
    <cellStyle name="40% - 着色 5 4 2 5 2" xfId="10929"/>
    <cellStyle name="40% - 着色 5 4 2 6" xfId="10930"/>
    <cellStyle name="40% - 着色 5 4 2 7" xfId="10931"/>
    <cellStyle name="60% - 强调文字颜色 3 3 6" xfId="10932"/>
    <cellStyle name="60% - 强调文字颜色 2 2 4 4" xfId="10933"/>
    <cellStyle name="40% - 着色 5 4 3 2 3" xfId="10934"/>
    <cellStyle name="60% - 强调文字颜色 2 2 4 4 2" xfId="10935"/>
    <cellStyle name="常规 9 2 2 2 5 3" xfId="10936"/>
    <cellStyle name="40% - 着色 5 4 3 2 3 2" xfId="10937"/>
    <cellStyle name="解释性文本 3 3" xfId="10938"/>
    <cellStyle name="40% - 着色 5 4 6 2" xfId="10939"/>
    <cellStyle name="40% - 着色 5 4 7" xfId="10940"/>
    <cellStyle name="常规 5 2 3 3 3 2 2" xfId="10941"/>
    <cellStyle name="链接单元格 3 2 5" xfId="10942"/>
    <cellStyle name="常规 3 5 3 2" xfId="10943"/>
    <cellStyle name="40% - 着色 5 4 8" xfId="10944"/>
    <cellStyle name="常规 5 2 3 3 3 2 3" xfId="10945"/>
    <cellStyle name="40% - 着色 5 5" xfId="10946"/>
    <cellStyle name="常规 21 4 4 3" xfId="10947"/>
    <cellStyle name="40% - 着色 5 5 2" xfId="10948"/>
    <cellStyle name="60% - 着色 2 6 4" xfId="10949"/>
    <cellStyle name="40% - 着色 5 5 2 2" xfId="10950"/>
    <cellStyle name="60% - 强调文字颜色 2 2 2 2 3" xfId="10951"/>
    <cellStyle name="40% - 着色 5 5 2 2 2" xfId="10952"/>
    <cellStyle name="40% - 着色 5 5 2 4" xfId="10953"/>
    <cellStyle name="40% - 着色 5 6 3 2" xfId="10954"/>
    <cellStyle name="差 2 2 4 2" xfId="10955"/>
    <cellStyle name="40% - 着色 5 7 2 2" xfId="10956"/>
    <cellStyle name="60% - 着色 4 6 4" xfId="10957"/>
    <cellStyle name="差 2 3 3 2" xfId="10958"/>
    <cellStyle name="40% - 着色 5 8 2" xfId="10959"/>
    <cellStyle name="差 2 4 3" xfId="10960"/>
    <cellStyle name="40% - 着色 6" xfId="10961"/>
    <cellStyle name="常规 3 2 4 2 2 2 3" xfId="10962"/>
    <cellStyle name="40% - 着色 6 2" xfId="10963"/>
    <cellStyle name="常规 6 2 7 2" xfId="10964"/>
    <cellStyle name="40% - 着色 6 2 10" xfId="10965"/>
    <cellStyle name="40% - 着色 6 2 2" xfId="10966"/>
    <cellStyle name="40% - 着色 6 2 2 2 2" xfId="10967"/>
    <cellStyle name="60% - 着色 6 2 3 2 3 4" xfId="10968"/>
    <cellStyle name="常规 10 3 3 4 3" xfId="10969"/>
    <cellStyle name="着色 1 2 4 7" xfId="10970"/>
    <cellStyle name="40% - 着色 6 2 2 2 2 2" xfId="10971"/>
    <cellStyle name="40% - 着色 6 2 2 2 2 2 2" xfId="10972"/>
    <cellStyle name="强调文字颜色 3 2 2 2 3 2" xfId="10973"/>
    <cellStyle name="40% - 着色 6 2 2 2 2 2 3" xfId="10974"/>
    <cellStyle name="强调文字颜色 3 2 2 2 3 2 2" xfId="10975"/>
    <cellStyle name="40% - 着色 6 2 2 2 2 2 3 2" xfId="10976"/>
    <cellStyle name="60% - 着色 2 4 2 5 2" xfId="10977"/>
    <cellStyle name="着色 4 4 2 3 2" xfId="10978"/>
    <cellStyle name="40% - 着色 6 2 2 2 2 3" xfId="10979"/>
    <cellStyle name="着色 4 4 2 3 2 2" xfId="10980"/>
    <cellStyle name="40% - 着色 6 2 2 2 2 3 2" xfId="10981"/>
    <cellStyle name="60% - 着色 2 4 2 5 3" xfId="10982"/>
    <cellStyle name="40% - 着色 6 2 2 6 2" xfId="10983"/>
    <cellStyle name="着色 4 4 2 3 3" xfId="10984"/>
    <cellStyle name="40% - 着色 6 2 2 2 2 4" xfId="10985"/>
    <cellStyle name="40% - 着色 6 2 2 2 3 2" xfId="10986"/>
    <cellStyle name="40% - 着色 6 2 2 2 3 2 2" xfId="10987"/>
    <cellStyle name="着色 4 4 2 4 2" xfId="10988"/>
    <cellStyle name="40% - 着色 6 2 2 2 3 3" xfId="10989"/>
    <cellStyle name="40% - 着色 6 2 2 2 4" xfId="10990"/>
    <cellStyle name="常规 10 6 2 2 2 3" xfId="10991"/>
    <cellStyle name="40% - 着色 6 2 2 2 4 2" xfId="10992"/>
    <cellStyle name="60% - 着色 2 4 2 2 3 2" xfId="10993"/>
    <cellStyle name="40% - 着色 6 2 2 3 2 2" xfId="10994"/>
    <cellStyle name="着色 4 4 3 3 2" xfId="10995"/>
    <cellStyle name="40% - 着色 6 2 2 3 2 3" xfId="10996"/>
    <cellStyle name="40% - 着色 6 2 2 3 2 3 2" xfId="10997"/>
    <cellStyle name="40% - 着色 6 2 3 6 2" xfId="10998"/>
    <cellStyle name="40% - 着色 6 2 2 3 2 4" xfId="10999"/>
    <cellStyle name="60% - 着色 3 4 3 2 3 2" xfId="11000"/>
    <cellStyle name="输入 2 2 2 2 2 2 2" xfId="11001"/>
    <cellStyle name="40% - 着色 6 2 2 3 3 2" xfId="11002"/>
    <cellStyle name="输入 2 2 2 2 2 3" xfId="11003"/>
    <cellStyle name="40% - 着色 6 2 2 3 4" xfId="11004"/>
    <cellStyle name="60% - 强调文字颜色 6 2 3 2 2 2 4" xfId="11005"/>
    <cellStyle name="60% - 着色 2 4 2 3 3 2" xfId="11006"/>
    <cellStyle name="40% - 着色 6 2 2 4 2 2" xfId="11007"/>
    <cellStyle name="输入 2 2 2 2 3 2" xfId="11008"/>
    <cellStyle name="60% - 着色 2 4 2 3 4" xfId="11009"/>
    <cellStyle name="40% - 着色 6 2 2 4 3" xfId="11010"/>
    <cellStyle name="40% - 着色 6 2 2 4 3 2" xfId="11011"/>
    <cellStyle name="40% - 着色 6 2 2 4 4" xfId="11012"/>
    <cellStyle name="40% - 着色 6 2 2 5 2" xfId="11013"/>
    <cellStyle name="40% - 着色 6 2 2 6" xfId="11014"/>
    <cellStyle name="40% - 着色 6 2 3" xfId="11015"/>
    <cellStyle name="40% - 着色 6 2 3 2" xfId="11016"/>
    <cellStyle name="40% - 着色 6 2 3 2 2" xfId="11017"/>
    <cellStyle name="40% - 着色 6 2 3 2 2 2 2" xfId="11018"/>
    <cellStyle name="40% - 着色 6 2 3 2 2 2 2 2" xfId="11019"/>
    <cellStyle name="40% - 着色 6 2 3 2 2 2 3 2" xfId="11020"/>
    <cellStyle name="40% - 着色 6 2 3 2 2 2 4" xfId="11021"/>
    <cellStyle name="强调文字颜色 4 2 7" xfId="11022"/>
    <cellStyle name="60% - 着色 2 2 2 2 2 2 2 2" xfId="11023"/>
    <cellStyle name="着色 4 5 2 3 2" xfId="11024"/>
    <cellStyle name="40% - 着色 6 2 3 2 2 3" xfId="11025"/>
    <cellStyle name="40% - 着色 6 2 3 2 3" xfId="11026"/>
    <cellStyle name="40% - 着色 6 2 3 2 3 2 2" xfId="11027"/>
    <cellStyle name="强调文字颜色 4 3 7" xfId="11028"/>
    <cellStyle name="60% - 着色 2 2 2 2 2 2 3 2" xfId="11029"/>
    <cellStyle name="常规 2 2 7 2 2" xfId="11030"/>
    <cellStyle name="40% - 着色 6 2 3 2 3 3" xfId="11031"/>
    <cellStyle name="40% - 着色 6 2 3 2 4" xfId="11032"/>
    <cellStyle name="40% - 着色 6 2 3 2 4 2" xfId="11033"/>
    <cellStyle name="60% - 着色 2 4 3 2 3" xfId="11034"/>
    <cellStyle name="40% - 着色 6 2 3 3 2" xfId="11035"/>
    <cellStyle name="60% - 着色 1 3 5 2" xfId="11036"/>
    <cellStyle name="40% - 着色 6 2 3 3 2 3 2" xfId="11037"/>
    <cellStyle name="常规 21 2 2 3 4 3" xfId="11038"/>
    <cellStyle name="输入 2 2 2 3 2 2" xfId="11039"/>
    <cellStyle name="60% - 着色 2 4 3 2 4" xfId="11040"/>
    <cellStyle name="40% - 着色 6 2 3 3 3" xfId="11041"/>
    <cellStyle name="输入 2 2 2 3 2 3" xfId="11042"/>
    <cellStyle name="40% - 着色 6 2 3 3 4" xfId="11043"/>
    <cellStyle name="40% - 着色 6 2 3 4" xfId="11044"/>
    <cellStyle name="40% - 着色 6 2 3 4 2" xfId="11045"/>
    <cellStyle name="输入 2 2 2 3 3 2" xfId="11046"/>
    <cellStyle name="40% - 着色 6 2 3 4 3" xfId="11047"/>
    <cellStyle name="40% - 着色 6 2 3 4 4" xfId="11048"/>
    <cellStyle name="注释 2 2 2 4 2 2" xfId="11049"/>
    <cellStyle name="40% - 着色 6 2 3 5" xfId="11050"/>
    <cellStyle name="60% - 着色 2 4 2 2 2 4" xfId="11051"/>
    <cellStyle name="60% - 着色 3 4 3 2 2 2" xfId="11052"/>
    <cellStyle name="40% - 着色 6 2 3 5 2" xfId="11053"/>
    <cellStyle name="40% - 着色 6 2 3 6" xfId="11054"/>
    <cellStyle name="40% - 着色 6 2 3 7" xfId="11055"/>
    <cellStyle name="40% - 着色 6 2 4" xfId="11056"/>
    <cellStyle name="40% - 着色 6 2 4 2" xfId="11057"/>
    <cellStyle name="40% - 着色 6 2 4 2 2" xfId="11058"/>
    <cellStyle name="40% - 着色 6 2 4 2 2 3" xfId="11059"/>
    <cellStyle name="常规 5 2 8" xfId="11060"/>
    <cellStyle name="40% - 着色 6 2 4 2 2 3 2" xfId="11061"/>
    <cellStyle name="常规 5 2 8 2" xfId="11062"/>
    <cellStyle name="40% - 着色 6 2 4 2 3" xfId="11063"/>
    <cellStyle name="着色 6 10 2" xfId="11064"/>
    <cellStyle name="40% - 着色 6 2 4 3" xfId="11065"/>
    <cellStyle name="40% - 着色 6 2 4 3 2" xfId="11066"/>
    <cellStyle name="输入 2 2 2 4 2 2" xfId="11067"/>
    <cellStyle name="40% - 着色 6 2 4 3 3" xfId="11068"/>
    <cellStyle name="40% - 着色 6 2 4 4" xfId="11069"/>
    <cellStyle name="40% - 着色 6 2 4 4 2" xfId="11070"/>
    <cellStyle name="40% - 着色 6 2 5" xfId="11071"/>
    <cellStyle name="40% - 着色 6 2 6" xfId="11072"/>
    <cellStyle name="40% - 着色 6 2 7" xfId="11073"/>
    <cellStyle name="40% - 着色 6 2 8" xfId="11074"/>
    <cellStyle name="40% - 着色 6 2 9" xfId="11075"/>
    <cellStyle name="常规 15 5 2 2 2" xfId="11076"/>
    <cellStyle name="常规 20 5 2 2 2" xfId="11077"/>
    <cellStyle name="60% - 强调文字颜色 4 2 2 2 2" xfId="11078"/>
    <cellStyle name="40% - 着色 6 3" xfId="11079"/>
    <cellStyle name="60% - 强调文字颜色 4 2 2 2 2 2" xfId="11080"/>
    <cellStyle name="40% - 着色 6 3 2" xfId="11081"/>
    <cellStyle name="60% - 强调文字颜色 4 2 2 2 2 2 2" xfId="11082"/>
    <cellStyle name="40% - 着色 6 3 2 2" xfId="11083"/>
    <cellStyle name="60% - 强调文字颜色 4 2 2 2 2 2 2 2" xfId="11084"/>
    <cellStyle name="40% - 着色 6 3 2 2 2" xfId="11085"/>
    <cellStyle name="60% - 强调文字颜色 4 2 2 2 2 2 2 2 2" xfId="11086"/>
    <cellStyle name="40% - 着色 6 3 2 2 2 2" xfId="11087"/>
    <cellStyle name="40% - 着色 6 3 2 2 2 2 2" xfId="11088"/>
    <cellStyle name="强调文字颜色 4 2 2 2 3 2" xfId="11089"/>
    <cellStyle name="40% - 着色 6 3 2 2 2 2 3" xfId="11090"/>
    <cellStyle name="强调文字颜色 4 2 2 2 3 2 2" xfId="11091"/>
    <cellStyle name="40% - 着色 6 3 2 2 2 2 3 2" xfId="11092"/>
    <cellStyle name="强调文字颜色 4 2 2 2 3 3" xfId="11093"/>
    <cellStyle name="40% - 着色 6 3 2 2 2 2 4" xfId="11094"/>
    <cellStyle name="60% - 强调文字颜色 4 2 2 2 2 2 2 3" xfId="11095"/>
    <cellStyle name="40% - 着色 6 3 2 2 3" xfId="11096"/>
    <cellStyle name="40% - 着色 6 3 2 2 3 2" xfId="11097"/>
    <cellStyle name="40% - 着色 6 3 2 2 4" xfId="11098"/>
    <cellStyle name="40% - 着色 6 3 2 2 4 2" xfId="11099"/>
    <cellStyle name="40% - 着色 6 3 2 2 5" xfId="11100"/>
    <cellStyle name="40% - 着色 6 3 2 2 5 2" xfId="11101"/>
    <cellStyle name="40% - 着色 6 3 2 2 6" xfId="11102"/>
    <cellStyle name="着色 5 3 2" xfId="11103"/>
    <cellStyle name="40% - 着色 6 3 2 2 7" xfId="11104"/>
    <cellStyle name="60% - 强调文字颜色 4 2 2 2 2 2 3 2" xfId="11105"/>
    <cellStyle name="60% - 着色 2 5 2 2 3" xfId="11106"/>
    <cellStyle name="40% - 着色 6 3 2 3 2" xfId="11107"/>
    <cellStyle name="60% - 强调文字颜色 4 2 2 2 2 2 3 3" xfId="11108"/>
    <cellStyle name="输入 2 2 3 2 2 2" xfId="11109"/>
    <cellStyle name="60% - 着色 2 5 2 2 4" xfId="11110"/>
    <cellStyle name="40% - 着色 6 3 2 3 3" xfId="11111"/>
    <cellStyle name="60% - 强调文字颜色 4 2 2 2 2 2 3 4" xfId="11112"/>
    <cellStyle name="输入 2 2 3 2 2 3" xfId="11113"/>
    <cellStyle name="40% - 着色 6 3 2 3 4" xfId="11114"/>
    <cellStyle name="60% - 强调文字颜色 4 2 2 2 2 2 4" xfId="11115"/>
    <cellStyle name="40% - 着色 6 3 2 4" xfId="11116"/>
    <cellStyle name="60% - 强调文字颜色 4 2 2 2 2 2 4 2" xfId="11117"/>
    <cellStyle name="40% - 着色 6 3 2 4 2" xfId="11118"/>
    <cellStyle name="输入 2 2 3 2 3 2" xfId="11119"/>
    <cellStyle name="40% - 着色 6 3 2 4 3" xfId="11120"/>
    <cellStyle name="40% - 着色 6 3 2 4 4" xfId="11121"/>
    <cellStyle name="60% - 强调文字颜色 4 2 2 2 2 2 5" xfId="11122"/>
    <cellStyle name="40% - 着色 6 3 2 5" xfId="11123"/>
    <cellStyle name="40% - 着色 6 3 2 5 2" xfId="11124"/>
    <cellStyle name="60% - 强调文字颜色 4 2 2 2 2 3" xfId="11125"/>
    <cellStyle name="40% - 着色 6 3 3" xfId="11126"/>
    <cellStyle name="40% - 着色 6 3 3 2 2" xfId="11127"/>
    <cellStyle name="常规 6 4 2 2 3" xfId="11128"/>
    <cellStyle name="40% - 着色 6 3 3 2 2 3 2" xfId="11129"/>
    <cellStyle name="常规 4 2 2 2 2 2 3" xfId="11130"/>
    <cellStyle name="计算 2 2 2 5 2" xfId="11131"/>
    <cellStyle name="40% - 着色 6 3 3 2 3" xfId="11132"/>
    <cellStyle name="40% - 着色 6 3 3 2 4" xfId="11133"/>
    <cellStyle name="40% - 着色 6 3 3 3 2" xfId="11134"/>
    <cellStyle name="40% - 着色 6 3 3 3 3" xfId="11135"/>
    <cellStyle name="链接单元格 2 2 2 4 3" xfId="11136"/>
    <cellStyle name="40% - 着色 6 3 3 3 3 2" xfId="11137"/>
    <cellStyle name="40% - 着色 6 3 3 3 4" xfId="11138"/>
    <cellStyle name="40% - 着色 6 3 3 4" xfId="11139"/>
    <cellStyle name="40% - 着色 6 3 3 4 2" xfId="11140"/>
    <cellStyle name="40% - 着色 6 3 3 5" xfId="11141"/>
    <cellStyle name="60% - 着色 1 2 6" xfId="11142"/>
    <cellStyle name="40% - 着色 6 3 3 5 2" xfId="11143"/>
    <cellStyle name="60% - 强调文字颜色 4 2 2 2 3" xfId="11144"/>
    <cellStyle name="40% - 着色 6 4" xfId="11145"/>
    <cellStyle name="常规 16 4 5 2" xfId="11146"/>
    <cellStyle name="常规 21 4 5 2" xfId="11147"/>
    <cellStyle name="60% - 强调文字颜色 4 2 2 2 3 2" xfId="11148"/>
    <cellStyle name="40% - 着色 6 4 2" xfId="11149"/>
    <cellStyle name="60% - 强调文字颜色 4 2 2 2 3 2 2" xfId="11150"/>
    <cellStyle name="40% - 着色 6 4 2 2" xfId="11151"/>
    <cellStyle name="60% - 强调文字颜色 4 2 2 2 3 2 2 2" xfId="11152"/>
    <cellStyle name="40% - 着色 6 4 2 2 2" xfId="11153"/>
    <cellStyle name="40% - 着色 6 4 2 2 2 2" xfId="11154"/>
    <cellStyle name="40% - 着色 6 4 2 2 2 2 2" xfId="11155"/>
    <cellStyle name="40% - 着色 6 4 2 2 2 3 2" xfId="11156"/>
    <cellStyle name="常规 5 3 2 2 5" xfId="11157"/>
    <cellStyle name="着色 6 4 2 3 3" xfId="11158"/>
    <cellStyle name="40% - 着色 6 4 2 2 2 4" xfId="11159"/>
    <cellStyle name="40% - 着色 6 4 2 2 3 2" xfId="11160"/>
    <cellStyle name="40% - 着色 6 4 2 2 4" xfId="11161"/>
    <cellStyle name="60% - 强调文字颜色 4 2 2 2 3 2 3" xfId="11162"/>
    <cellStyle name="40% - 着色 6 4 2 3" xfId="11163"/>
    <cellStyle name="40% - 着色 6 4 2 3 2" xfId="11164"/>
    <cellStyle name="40% - 着色 6 4 2 3 2 2" xfId="11165"/>
    <cellStyle name="输入 2 2 4 2 2 2" xfId="11166"/>
    <cellStyle name="40% - 着色 6 4 2 3 3" xfId="11167"/>
    <cellStyle name="40% - 着色 6 4 2 3 3 2" xfId="11168"/>
    <cellStyle name="40% - 着色 6 4 2 3 4" xfId="11169"/>
    <cellStyle name="40% - 着色 6 4 2 4" xfId="11170"/>
    <cellStyle name="40% - 着色 6 4 2 4 2" xfId="11171"/>
    <cellStyle name="40% - 着色 6 4 2 5" xfId="11172"/>
    <cellStyle name="40% - 着色 6 4 2 5 2" xfId="11173"/>
    <cellStyle name="60% - 强调文字颜色 4 2 2 2 3 3 2 2" xfId="11174"/>
    <cellStyle name="40% - 着色 6 4 3 2 2" xfId="11175"/>
    <cellStyle name="60% - 强调文字颜色 4 2 2 2 3 3 2 3" xfId="11176"/>
    <cellStyle name="40% - 着色 6 4 3 2 3" xfId="11177"/>
    <cellStyle name="40% - 着色 6 4 3 2 3 2" xfId="11178"/>
    <cellStyle name="40% - 着色 6 4 3 2 4" xfId="11179"/>
    <cellStyle name="标题 3 3 2 2 2 2 2" xfId="11180"/>
    <cellStyle name="60% - 强调文字颜色 4 2 2 2 3 3 3" xfId="11181"/>
    <cellStyle name="40% - 着色 6 4 3 3" xfId="11182"/>
    <cellStyle name="60% - 强调文字颜色 4 2 2 2 3 3 3 2" xfId="11183"/>
    <cellStyle name="40% - 着色 6 4 3 3 2" xfId="11184"/>
    <cellStyle name="40% - 着色 6 4 3 4" xfId="11185"/>
    <cellStyle name="40% - 着色 6 4 7" xfId="11186"/>
    <cellStyle name="60% - 强调文字颜色 4 2 2 2 4" xfId="11187"/>
    <cellStyle name="40% - 着色 6 5" xfId="11188"/>
    <cellStyle name="60% - 强调文字颜色 4 2 2 2 4 2" xfId="11189"/>
    <cellStyle name="40% - 着色 6 5 2" xfId="11190"/>
    <cellStyle name="40% - 着色 6 5 2 2" xfId="11191"/>
    <cellStyle name="输入 2 2 3 4" xfId="11192"/>
    <cellStyle name="常规 4 2 3 3 7" xfId="11193"/>
    <cellStyle name="输入 2 2 3 4 2" xfId="11194"/>
    <cellStyle name="60% - 强调文字颜色 3 2 2 2 3" xfId="11195"/>
    <cellStyle name="40% - 着色 6 5 2 2 2" xfId="11196"/>
    <cellStyle name="40% - 着色 6 5 2 3" xfId="11197"/>
    <cellStyle name="计算 2 2 4 6" xfId="11198"/>
    <cellStyle name="60% - 强调文字颜色 3 2 2 3 3" xfId="11199"/>
    <cellStyle name="40% - 着色 6 5 2 3 2" xfId="11200"/>
    <cellStyle name="40% - 着色 6 5 3 2" xfId="11201"/>
    <cellStyle name="输入 2 2 4 4" xfId="11202"/>
    <cellStyle name="标题 3 2 2 2 2 2" xfId="11203"/>
    <cellStyle name="40% - 着色 6 5 3 2 2" xfId="11204"/>
    <cellStyle name="输入 2 2 4 4 2" xfId="11205"/>
    <cellStyle name="60% - 强调文字颜色 3 2 3 2 3" xfId="11206"/>
    <cellStyle name="标题 3 2 2 2 2 2 2" xfId="11207"/>
    <cellStyle name="40% - 着色 6 5 3 3" xfId="11208"/>
    <cellStyle name="输入 2 2 4 5" xfId="11209"/>
    <cellStyle name="标题 3 2 2 2 2 3" xfId="11210"/>
    <cellStyle name="差 3 2 3 2" xfId="11211"/>
    <cellStyle name="40% - 着色 6 6 2 2" xfId="11212"/>
    <cellStyle name="常规 13 2 2 3 5" xfId="11213"/>
    <cellStyle name="40% - 着色 6 6 3 2" xfId="11214"/>
    <cellStyle name="标题 3 2 2 3 2 2" xfId="11215"/>
    <cellStyle name="差 3 2 4 2" xfId="11216"/>
    <cellStyle name="60% - 强调文字颜色 4 2 2 2 6 2" xfId="11217"/>
    <cellStyle name="差 3 3 3" xfId="11218"/>
    <cellStyle name="40% - 着色 6 7 2" xfId="11219"/>
    <cellStyle name="常规 11 8 2 3" xfId="11220"/>
    <cellStyle name="40% - 着色 6 7 2 2" xfId="11221"/>
    <cellStyle name="60% - 强调文字颜色 4 2 2 2 7" xfId="11222"/>
    <cellStyle name="40% - 着色 6 8" xfId="11223"/>
    <cellStyle name="40% - 着色 6 8 2" xfId="11224"/>
    <cellStyle name="差 3 4 3" xfId="11225"/>
    <cellStyle name="60% - 强调文字颜色 1 2" xfId="11226"/>
    <cellStyle name="计算 2 2 3 2 5" xfId="11227"/>
    <cellStyle name="60% - 强调文字颜色 1 2 2" xfId="11228"/>
    <cellStyle name="60% - 强调文字颜色 1 2 2 2" xfId="11229"/>
    <cellStyle name="60% - 强调文字颜色 1 2 2 2 2 2" xfId="11230"/>
    <cellStyle name="60% - 强调文字颜色 1 2 2 2 2 2 2" xfId="11231"/>
    <cellStyle name="强调文字颜色 4 2 4 2 3" xfId="11232"/>
    <cellStyle name="60% - 强调文字颜色 3 2 2 4 4" xfId="11233"/>
    <cellStyle name="60% - 强调文字颜色 1 2 2 2 2 2 2 2" xfId="11234"/>
    <cellStyle name="强调文字颜色 4 2 4 2 3 2" xfId="11235"/>
    <cellStyle name="强调文字颜色 2 2 2 2 3 6" xfId="11236"/>
    <cellStyle name="60% - 强调文字颜色 3 2 2 4 4 2" xfId="11237"/>
    <cellStyle name="60% - 强调文字颜色 1 2 2 2 2 2 2 2 2" xfId="11238"/>
    <cellStyle name="60% - 强调文字颜色 1 2 2 2 2 2 2 2 3" xfId="11239"/>
    <cellStyle name="常规 3 3 10" xfId="11240"/>
    <cellStyle name="强调文字颜色 4 2 4 2 4" xfId="11241"/>
    <cellStyle name="60% - 强调文字颜色 3 2 2 4 5" xfId="11242"/>
    <cellStyle name="60% - 强调文字颜色 1 2 2 2 2 2 2 3" xfId="11243"/>
    <cellStyle name="60% - 强调文字颜色 1 2 2 2 2 2 3" xfId="11244"/>
    <cellStyle name="60% - 强调文字颜色 1 2 2 2 2 2 3 2" xfId="11245"/>
    <cellStyle name="标题 3 2 5" xfId="11246"/>
    <cellStyle name="60% - 强调文字颜色 1 2 2 2 2 2 3 2 2" xfId="11247"/>
    <cellStyle name="60% - 强调文字颜色 1 2 2 2 2 2 4" xfId="11248"/>
    <cellStyle name="60% - 强调文字颜色 1 2 2 2 2 2 4 2" xfId="11249"/>
    <cellStyle name="着色 2 3 2 2 3" xfId="11250"/>
    <cellStyle name="标题 3 3 5" xfId="11251"/>
    <cellStyle name="60% - 强调文字颜色 5 2 2 2 3 2 2 2" xfId="11252"/>
    <cellStyle name="常规 9 3 2 2 3 2" xfId="11253"/>
    <cellStyle name="60% - 强调文字颜色 1 2 2 2 2 3" xfId="11254"/>
    <cellStyle name="常规 9 3 2 2 3 2 2" xfId="11255"/>
    <cellStyle name="60% - 强调文字颜色 1 2 2 2 2 3 2" xfId="11256"/>
    <cellStyle name="60% - 强调文字颜色 1 2 2 2 2 3 3" xfId="11257"/>
    <cellStyle name="60% - 强调文字颜色 1 2 2 2 3 2" xfId="11258"/>
    <cellStyle name="60% - 强调文字颜色 3 2 4 3 2" xfId="11259"/>
    <cellStyle name="60% - 强调文字颜色 2 2 3 2 3 2" xfId="11260"/>
    <cellStyle name="常规 9 3 2 2 4 3" xfId="11261"/>
    <cellStyle name="60% - 强调文字颜色 1 2 2 2 3 4" xfId="11262"/>
    <cellStyle name="60% - 强调文字颜色 3 2 4 3 3" xfId="11263"/>
    <cellStyle name="60% - 强调文字颜色 2 2 3 2 3 3" xfId="11264"/>
    <cellStyle name="60% - 强调文字颜色 1 2 2 2 3 5" xfId="11265"/>
    <cellStyle name="60% - 强调文字颜色 1 2 2 2 4" xfId="11266"/>
    <cellStyle name="60% - 强调文字颜色 1 2 2 2 4 2" xfId="11267"/>
    <cellStyle name="60% - 强调文字颜色 1 2 2 2 5 2" xfId="11268"/>
    <cellStyle name="60% - 着色 3 2 2 2 3 2 2" xfId="11269"/>
    <cellStyle name="一般 2 3 2 4 3" xfId="11270"/>
    <cellStyle name="60% - 强调文字颜色 1 2 2 2 6" xfId="11271"/>
    <cellStyle name="60% - 强调文字颜色 1 2 2 2 7" xfId="11272"/>
    <cellStyle name="60% - 强调文字颜色 1 2 2 2 8" xfId="11273"/>
    <cellStyle name="60% - 强调文字颜色 1 2 2 3" xfId="11274"/>
    <cellStyle name="60% - 强调文字颜色 6 2 2 3 2" xfId="11275"/>
    <cellStyle name="60% - 强调文字颜色 1 2 2 3 2 2 3" xfId="11276"/>
    <cellStyle name="60% - 着色 6 3 2 2 3 2" xfId="11277"/>
    <cellStyle name="常规 2 2 5 4 3" xfId="11278"/>
    <cellStyle name="60% - 强调文字颜色 6 2 2 4 2" xfId="11279"/>
    <cellStyle name="60% - 强调文字颜色 1 2 2 3 2 3 3" xfId="11280"/>
    <cellStyle name="60% - 着色 6 3 2 2 4 2" xfId="11281"/>
    <cellStyle name="60% - 强调文字颜色 6 2 2 4 3" xfId="11282"/>
    <cellStyle name="60% - 强调文字颜色 1 2 2 3 2 3 4" xfId="11283"/>
    <cellStyle name="60% - 着色 3 3 2 2 2" xfId="11284"/>
    <cellStyle name="常规 11 2 3 5 2" xfId="11285"/>
    <cellStyle name="60% - 强调文字颜色 1 2 2 3 2 4" xfId="11286"/>
    <cellStyle name="60% - 强调文字颜色 5 2 2 2 3 3 2 3" xfId="11287"/>
    <cellStyle name="常规 2 2 5 6" xfId="11288"/>
    <cellStyle name="60% - 强调文字颜色 1 2 2 3 2 4 2" xfId="11289"/>
    <cellStyle name="常规 9 2 2 2 3 3 4" xfId="11290"/>
    <cellStyle name="常规 2 2 5 6 2" xfId="11291"/>
    <cellStyle name="60% - 强调文字颜色 1 2 2 4" xfId="11292"/>
    <cellStyle name="60% - 强调文字颜色 1 2 2 4 2 2" xfId="11293"/>
    <cellStyle name="60% - 强调文字颜色 6 2 2 2 2 2 2 3" xfId="11294"/>
    <cellStyle name="常规 2 3 5 4" xfId="11295"/>
    <cellStyle name="60% - 强调文字颜色 1 2 2 4 2 2 2" xfId="11296"/>
    <cellStyle name="60% - 着色 5 3 2 2 3 3" xfId="11297"/>
    <cellStyle name="常规 2 3 5 4 2" xfId="11298"/>
    <cellStyle name="60% - 强调文字颜色 6 3 2 3 2" xfId="11299"/>
    <cellStyle name="60% - 强调文字颜色 1 2 2 4 2 2 3" xfId="11300"/>
    <cellStyle name="60% - 着色 5 3 2 2 3 4" xfId="11301"/>
    <cellStyle name="60% - 强调文字颜色 1 2 2 4 2 3" xfId="11302"/>
    <cellStyle name="常规 2 3 5 5" xfId="11303"/>
    <cellStyle name="注释 2 3 2 2 2 2" xfId="11304"/>
    <cellStyle name="60% - 强调文字颜色 1 2 2 5" xfId="11305"/>
    <cellStyle name="60% - 强调文字颜色 1 2 2 5 2" xfId="11306"/>
    <cellStyle name="强调文字颜色 2 2 4 3 2" xfId="11307"/>
    <cellStyle name="60% - 强调文字颜色 1 2 2 5 3" xfId="11308"/>
    <cellStyle name="60% - 强调文字颜色 1 2 2 6" xfId="11309"/>
    <cellStyle name="60% - 强调文字颜色 1 2 2 6 2" xfId="11310"/>
    <cellStyle name="60% - 强调文字颜色 1 2 2 7" xfId="11311"/>
    <cellStyle name="60% - 强调文字颜色 1 2 2 7 2" xfId="11312"/>
    <cellStyle name="适中 2 5 2 2" xfId="11313"/>
    <cellStyle name="60% - 强调文字颜色 1 2 2 8" xfId="11314"/>
    <cellStyle name="60% - 强调文字颜色 1 2 2 9" xfId="11315"/>
    <cellStyle name="60% - 强调文字颜色 1 2 3 2" xfId="11316"/>
    <cellStyle name="60% - 强调文字颜色 1 2 3 2 2" xfId="11317"/>
    <cellStyle name="60% - 强调文字颜色 1 2 3 2 3 3 2" xfId="11318"/>
    <cellStyle name="常规 2 4 2 2 2 2 3" xfId="11319"/>
    <cellStyle name="常规 38 2" xfId="11320"/>
    <cellStyle name="常规 43 2" xfId="11321"/>
    <cellStyle name="常规 9 3 3 2 4 3" xfId="11322"/>
    <cellStyle name="常规 9 2 2 2 3 4 2" xfId="11323"/>
    <cellStyle name="60% - 强调文字颜色 1 2 3 2 3 4" xfId="11324"/>
    <cellStyle name="常规 39" xfId="11325"/>
    <cellStyle name="常规 44" xfId="11326"/>
    <cellStyle name="60% - 强调文字颜色 1 2 3 2 4" xfId="11327"/>
    <cellStyle name="60% - 强调文字颜色 1 2 3 2 5" xfId="11328"/>
    <cellStyle name="60% - 强调文字颜色 1 2 3 3" xfId="11329"/>
    <cellStyle name="60% - 强调文字颜色 1 2 3 4" xfId="11330"/>
    <cellStyle name="60% - 强调文字颜色 1 2 4" xfId="11331"/>
    <cellStyle name="常规 21 2 2 5 2 2" xfId="11332"/>
    <cellStyle name="60% - 着色 1 5 3 4" xfId="11333"/>
    <cellStyle name="60% - 强调文字颜色 1 2 7" xfId="11334"/>
    <cellStyle name="着色 3 5 3 2 2" xfId="11335"/>
    <cellStyle name="60% - 着色 2 3 3 2 2 3" xfId="11336"/>
    <cellStyle name="60% - 强调文字颜色 1 2 7 2" xfId="11337"/>
    <cellStyle name="着色 2 4 2 2 2 2" xfId="11338"/>
    <cellStyle name="60% - 强调文字颜色 1 2 8" xfId="11339"/>
    <cellStyle name="60% - 强调文字颜色 1 2 9" xfId="11340"/>
    <cellStyle name="60% - 强调文字颜色 1 3" xfId="11341"/>
    <cellStyle name="60% - 强调文字颜色 1 3 2" xfId="11342"/>
    <cellStyle name="60% - 强调文字颜色 1 3 2 2" xfId="11343"/>
    <cellStyle name="60% - 强调文字颜色 1 3 2 3" xfId="11344"/>
    <cellStyle name="60% - 强调文字颜色 1 3 3" xfId="11345"/>
    <cellStyle name="60% - 强调文字颜色 1 3 3 2" xfId="11346"/>
    <cellStyle name="60% - 强调文字颜色 1 3 3 3" xfId="11347"/>
    <cellStyle name="60% - 强调文字颜色 1 3 4" xfId="11348"/>
    <cellStyle name="常规 21 2 2 5 3 2" xfId="11349"/>
    <cellStyle name="60% - 强调文字颜色 1 3 5" xfId="11350"/>
    <cellStyle name="60% - 着色 1 5 4 2" xfId="11351"/>
    <cellStyle name="常规 21 2 2 5 3 3" xfId="11352"/>
    <cellStyle name="60% - 强调文字颜色 2 2" xfId="11353"/>
    <cellStyle name="60% - 强调文字颜色 2 2 2" xfId="11354"/>
    <cellStyle name="60% - 强调文字颜色 2 2 2 2" xfId="11355"/>
    <cellStyle name="60% - 强调文字颜色 5 2 2 2 2 2 2 3" xfId="11356"/>
    <cellStyle name="60% - 强调文字颜色 2 2 2 2 2 2" xfId="11357"/>
    <cellStyle name="常规 9 2 2 2 3 5" xfId="11358"/>
    <cellStyle name="60% - 强调文字颜色 2 2 2 2 2 2 2" xfId="11359"/>
    <cellStyle name="常规 9 2 2 2 3 5 2" xfId="11360"/>
    <cellStyle name="60% - 强调文字颜色 2 2 2 2 2 2 2 2" xfId="11361"/>
    <cellStyle name="60% - 强调文字颜色 2 2 2 2 2 2 2 2 2" xfId="11362"/>
    <cellStyle name="60% - 着色 3 3 2 5" xfId="11363"/>
    <cellStyle name="60% - 强调文字颜色 2 2 2 2 2 2 2 2 3" xfId="11364"/>
    <cellStyle name="60% - 着色 3 3 2 6" xfId="11365"/>
    <cellStyle name="常规 9 2 2 2 3 5 3" xfId="11366"/>
    <cellStyle name="60% - 强调文字颜色 2 2 2 2 2 2 2 3" xfId="11367"/>
    <cellStyle name="常规 18 2 6 3 2" xfId="11368"/>
    <cellStyle name="常规 9 2 2 2 3 6" xfId="11369"/>
    <cellStyle name="60% - 强调文字颜色 2 2 2 2 2 2 3" xfId="11370"/>
    <cellStyle name="60% - 强调文字颜色 2 2 2 2 2 2 3 2" xfId="11371"/>
    <cellStyle name="60% - 强调文字颜色 2 2 2 2 2 2 3 3" xfId="11372"/>
    <cellStyle name="60% - 着色 2 2 2 3 2" xfId="11373"/>
    <cellStyle name="常规 9 2 2 2 3 7" xfId="11374"/>
    <cellStyle name="60% - 强调文字颜色 2 2 2 2 2 2 4" xfId="11375"/>
    <cellStyle name="60% - 着色 2 2 2 3 2 2" xfId="11376"/>
    <cellStyle name="常规 9 2 2 2 3 7 2" xfId="11377"/>
    <cellStyle name="60% - 强调文字颜色 2 2 2 2 2 2 4 2" xfId="11378"/>
    <cellStyle name="常规 9 2 2 2 4 5" xfId="11379"/>
    <cellStyle name="60% - 强调文字颜色 2 2 2 2 2 3 2" xfId="11380"/>
    <cellStyle name="常规 9 2 2 2 4 6" xfId="11381"/>
    <cellStyle name="60% - 强调文字颜色 2 2 2 2 2 3 3" xfId="11382"/>
    <cellStyle name="常规 25 2 2 2 2 2" xfId="11383"/>
    <cellStyle name="60% - 强调文字颜色 3 2 3 2 2 2" xfId="11384"/>
    <cellStyle name="60% - 强调文字颜色 2 2 2 2 2 4" xfId="11385"/>
    <cellStyle name="60% - 强调文字颜色 5 2 2 2 2 2 3 3" xfId="11386"/>
    <cellStyle name="60% - 强调文字颜色 2 2 2 2 3 2" xfId="11387"/>
    <cellStyle name="60% - 强调文字颜色 5 2 2 2 2 2 3 3 2" xfId="11388"/>
    <cellStyle name="60% - 强调文字颜色 2 2 2 2 3 2 2" xfId="11389"/>
    <cellStyle name="60% - 强调文字颜色 2 2 2 2 3 2 2 2" xfId="11390"/>
    <cellStyle name="常规 18 3 2 2 3 3" xfId="11391"/>
    <cellStyle name="60% - 强调文字颜色 2 2 2 2 3 2 2 3" xfId="11392"/>
    <cellStyle name="常规 18 3 2 2 3 4" xfId="11393"/>
    <cellStyle name="60% - 强调文字颜色 2 2 2 2 3 3 2" xfId="11394"/>
    <cellStyle name="60% - 强调文字颜色 3 2 3 2 3 2" xfId="11395"/>
    <cellStyle name="60% - 强调文字颜色 2 2 2 2 3 4" xfId="11396"/>
    <cellStyle name="60% - 强调文字颜色 3 2 3 2 3 2 2" xfId="11397"/>
    <cellStyle name="60% - 强调文字颜色 2 2 2 2 3 4 2" xfId="11398"/>
    <cellStyle name="60% - 强调文字颜色 3 2 3 2 3 3" xfId="11399"/>
    <cellStyle name="60% - 强调文字颜色 2 2 2 2 3 5" xfId="11400"/>
    <cellStyle name="60% - 强调文字颜色 2 2 2 2 4" xfId="11401"/>
    <cellStyle name="适中 3 2 2 5" xfId="11402"/>
    <cellStyle name="60% - 强调文字颜色 2 2 2 2 4 2" xfId="11403"/>
    <cellStyle name="适中 3 2 2 6" xfId="11404"/>
    <cellStyle name="60% - 强调文字颜色 2 2 2 2 4 3" xfId="11405"/>
    <cellStyle name="60% - 强调文字颜色 2 2 2 2 5" xfId="11406"/>
    <cellStyle name="60% - 强调文字颜色 2 2 2 2 5 2" xfId="11407"/>
    <cellStyle name="60% - 强调文字颜色 2 2 2 2 6" xfId="11408"/>
    <cellStyle name="60% - 着色 3 2 3 2 3 2 2" xfId="11409"/>
    <cellStyle name="60% - 强调文字颜色 2 2 2 2 6 2" xfId="11410"/>
    <cellStyle name="60% - 着色 1 7 2 2" xfId="11411"/>
    <cellStyle name="60% - 强调文字颜色 2 2 2 3" xfId="11412"/>
    <cellStyle name="60% - 强调文字颜色 2 2 2 3 2 2 2" xfId="11413"/>
    <cellStyle name="计算 2 3 5" xfId="11414"/>
    <cellStyle name="60% - 强调文字颜色 2 2 2 3 2 2 2 2" xfId="11415"/>
    <cellStyle name="60% - 着色 1 4 4 2 2" xfId="11416"/>
    <cellStyle name="60% - 强调文字颜色 2 2 2 3 2 2 2 3" xfId="11417"/>
    <cellStyle name="60% - 强调文字颜色 5 2 2 5 2" xfId="11418"/>
    <cellStyle name="适中 4 2" xfId="11419"/>
    <cellStyle name="60% - 强调文字颜色 2 2 2 3 2 2 3" xfId="11420"/>
    <cellStyle name="60% - 着色 6 2 2 2 5 2" xfId="11421"/>
    <cellStyle name="60% - 强调文字颜色 2 2 2 3 4" xfId="11422"/>
    <cellStyle name="60% - 强调文字颜色 2 2 2 4" xfId="11423"/>
    <cellStyle name="60% - 强调文字颜色 2 2 2 4 2" xfId="11424"/>
    <cellStyle name="60% - 强调文字颜色 2 2 2 4 2 2" xfId="11425"/>
    <cellStyle name="60% - 强调文字颜色 2 2 2 4 2 2 2" xfId="11426"/>
    <cellStyle name="60% - 强调文字颜色 2 2 2 4 2 2 3" xfId="11427"/>
    <cellStyle name="60% - 着色 6 2 3 2 5 2" xfId="11428"/>
    <cellStyle name="强调文字颜色 3 2 4 2 2" xfId="11429"/>
    <cellStyle name="60% - 强调文字颜色 2 2 2 4 3" xfId="11430"/>
    <cellStyle name="60% - 强调文字颜色 2 2 2 4 3 2 2" xfId="11431"/>
    <cellStyle name="60% - 强调文字颜色 2 2 2 4 3 2 2 2" xfId="11432"/>
    <cellStyle name="60% - 强调文字颜色 2 2 2 4 3 2 3" xfId="11433"/>
    <cellStyle name="强调文字颜色 3 2 4 2 3" xfId="11434"/>
    <cellStyle name="60% - 强调文字颜色 2 2 2 4 4" xfId="11435"/>
    <cellStyle name="一般 3 2 3 2 2" xfId="11436"/>
    <cellStyle name="60% - 强调文字颜色 2 2 2 5" xfId="11437"/>
    <cellStyle name="60% - 强调文字颜色 2 2 2 5 2" xfId="11438"/>
    <cellStyle name="强调文字颜色 3 2 4 3 2" xfId="11439"/>
    <cellStyle name="60% - 强调文字颜色 2 2 2 5 3" xfId="11440"/>
    <cellStyle name="60% - 强调文字颜色 2 2 2 6" xfId="11441"/>
    <cellStyle name="60% - 强调文字颜色 2 2 2 6 2" xfId="11442"/>
    <cellStyle name="强调文字颜色 1 2 2 3 3 2" xfId="11443"/>
    <cellStyle name="60% - 强调文字颜色 2 2 2 7" xfId="11444"/>
    <cellStyle name="60% - 强调文字颜色 2 2 2 7 2" xfId="11445"/>
    <cellStyle name="60% - 强调文字颜色 2 2 2 8" xfId="11446"/>
    <cellStyle name="60% - 强调文字颜色 2 2 2 9" xfId="11447"/>
    <cellStyle name="60% - 强调文字颜色 2 2 3" xfId="11448"/>
    <cellStyle name="常规 21 2 2 7 2" xfId="11449"/>
    <cellStyle name="60% - 强调文字颜色 3 2 4" xfId="11450"/>
    <cellStyle name="60% - 强调文字颜色 2 2 3 2" xfId="11451"/>
    <cellStyle name="60% - 强调文字颜色 3 2 4 2 2 2" xfId="11452"/>
    <cellStyle name="60% - 强调文字颜色 2 2 3 2 2 2 2" xfId="11453"/>
    <cellStyle name="60% - 强调文字颜色 3 2 4 2 2 3" xfId="11454"/>
    <cellStyle name="60% - 强调文字颜色 2 2 3 2 2 2 3" xfId="11455"/>
    <cellStyle name="60% - 强调文字颜色 3 2 4 2 3" xfId="11456"/>
    <cellStyle name="60% - 强调文字颜色 2 2 3 2 2 3" xfId="11457"/>
    <cellStyle name="60% - 强调文字颜色 2 2 3 2 3 4" xfId="11458"/>
    <cellStyle name="60% - 强调文字颜色 3 2 4 4" xfId="11459"/>
    <cellStyle name="60% - 强调文字颜色 2 2 3 2 4" xfId="11460"/>
    <cellStyle name="60% - 强调文字颜色 3 2 4 4 2" xfId="11461"/>
    <cellStyle name="60% - 强调文字颜色 2 2 3 2 4 2" xfId="11462"/>
    <cellStyle name="60% - 强调文字颜色 3 2 4 5" xfId="11463"/>
    <cellStyle name="60% - 强调文字颜色 2 2 3 2 5" xfId="11464"/>
    <cellStyle name="60% - 着色 1 7 3 2" xfId="11465"/>
    <cellStyle name="60% - 强调文字颜色 3 2 5" xfId="11466"/>
    <cellStyle name="60% - 强调文字颜色 2 2 3 3" xfId="11467"/>
    <cellStyle name="60% - 强调文字颜色 3 2 5 3" xfId="11468"/>
    <cellStyle name="60% - 强调文字颜色 2 2 3 3 3" xfId="11469"/>
    <cellStyle name="60% - 强调文字颜色 2 2 4" xfId="11470"/>
    <cellStyle name="常规 21 2 2 6 2 2" xfId="11471"/>
    <cellStyle name="常规 21 2 2 7 3" xfId="11472"/>
    <cellStyle name="60% - 强调文字颜色 2 2 4 2 2" xfId="11473"/>
    <cellStyle name="60% - 强调文字颜色 2 2 4 2 2 2" xfId="11474"/>
    <cellStyle name="60% - 强调文字颜色 2 2 4 2 2 3" xfId="11475"/>
    <cellStyle name="60% - 强调文字颜色 2 2 4 2 3" xfId="11476"/>
    <cellStyle name="60% - 强调文字颜色 2 2 4 3 2 2" xfId="11477"/>
    <cellStyle name="常规 3 2 5 6" xfId="11478"/>
    <cellStyle name="60% - 强调文字颜色 2 2 4 3 2 2 2" xfId="11479"/>
    <cellStyle name="常规 3 2 5 6 2" xfId="11480"/>
    <cellStyle name="60% - 强调文字颜色 3 3 5 3" xfId="11481"/>
    <cellStyle name="60% - 强调文字颜色 2 2 4 3 3" xfId="11482"/>
    <cellStyle name="60% - 强调文字颜色 2 2 5" xfId="11483"/>
    <cellStyle name="60% - 着色 1 6 3 2" xfId="11484"/>
    <cellStyle name="常规 21 2 2 6 2 3" xfId="11485"/>
    <cellStyle name="常规 21 2 2 7 4" xfId="11486"/>
    <cellStyle name="60% - 强调文字颜色 2 2 6 2" xfId="11487"/>
    <cellStyle name="60% - 强调文字颜色 2 3" xfId="11488"/>
    <cellStyle name="60% - 强调文字颜色 2 3 2 2 3" xfId="11489"/>
    <cellStyle name="差 2 2 3 2 2" xfId="11490"/>
    <cellStyle name="60% - 强调文字颜色 2 3 2 3" xfId="11491"/>
    <cellStyle name="60% - 强调文字颜色 4 2 4" xfId="11492"/>
    <cellStyle name="60% - 强调文字颜色 2 3 3 2" xfId="11493"/>
    <cellStyle name="60% - 强调文字颜色 3 2" xfId="11494"/>
    <cellStyle name="60% - 强调文字颜色 3 2 2" xfId="11495"/>
    <cellStyle name="计算 2 2 3 5" xfId="11496"/>
    <cellStyle name="60% - 强调文字颜色 3 2 2 2 2" xfId="11497"/>
    <cellStyle name="60% - 强调文字颜色 3 2 2 2 2 2 2 2 3" xfId="11498"/>
    <cellStyle name="60% - 强调文字颜色 3 2 2 2 2 2 3 2 2" xfId="11499"/>
    <cellStyle name="60% - 强调文字颜色 3 2 2 2 2 3 2" xfId="11500"/>
    <cellStyle name="60% - 强调文字颜色 3 2 2 2 2 3 3" xfId="11501"/>
    <cellStyle name="60% - 强调文字颜色 4 2 3 2 2 2" xfId="11502"/>
    <cellStyle name="60% - 强调文字颜色 3 2 2 2 2 4" xfId="11503"/>
    <cellStyle name="60% - 强调文字颜色 3 2 2 2 3 2" xfId="11504"/>
    <cellStyle name="60% - 强调文字颜色 3 2 2 2 3 3" xfId="11505"/>
    <cellStyle name="60% - 强调文字颜色 3 2 2 2 3 3 2" xfId="11506"/>
    <cellStyle name="60% - 强调文字颜色 3 2 2 2 3 3 2 2" xfId="11507"/>
    <cellStyle name="60% - 强调文字颜色 6 2 2 9" xfId="11508"/>
    <cellStyle name="常规 5 4 7 4" xfId="11509"/>
    <cellStyle name="60% - 强调文字颜色 3 2 2 2 3 3 2 2 2" xfId="11510"/>
    <cellStyle name="60% - 强调文字颜色 3 2 2 2 3 3 2 3" xfId="11511"/>
    <cellStyle name="60% - 强调文字颜色 3 2 2 2 3 3 3" xfId="11512"/>
    <cellStyle name="60% - 强调文字颜色 3 2 2 2 3 3 3 2" xfId="11513"/>
    <cellStyle name="60% - 强调文字颜色 4 2 3 2 3 2" xfId="11514"/>
    <cellStyle name="60% - 强调文字颜色 3 2 2 2 3 4" xfId="11515"/>
    <cellStyle name="60% - 强调文字颜色 4 2 3 2 3 2 2" xfId="11516"/>
    <cellStyle name="60% - 强调文字颜色 3 2 2 2 3 4 2" xfId="11517"/>
    <cellStyle name="60% - 强调文字颜色 3 2 2 2 4" xfId="11518"/>
    <cellStyle name="60% - 强调文字颜色 3 2 2 2 4 2" xfId="11519"/>
    <cellStyle name="60% - 强调文字颜色 3 2 2 2 4 3" xfId="11520"/>
    <cellStyle name="60% - 强调文字颜色 3 2 2 2 5" xfId="11521"/>
    <cellStyle name="60% - 强调文字颜色 3 2 2 2 6" xfId="11522"/>
    <cellStyle name="60% - 着色 2 3 7" xfId="11523"/>
    <cellStyle name="60% - 强调文字颜色 3 2 2 2 6 2" xfId="11524"/>
    <cellStyle name="60% - 强调文字颜色 3 2 2 2 8" xfId="11525"/>
    <cellStyle name="常规 11 2 7 3" xfId="11526"/>
    <cellStyle name="60% - 着色 2 7 2 2" xfId="11527"/>
    <cellStyle name="60% - 强调文字颜色 3 2 2 3" xfId="11528"/>
    <cellStyle name="计算 2 2 4 5" xfId="11529"/>
    <cellStyle name="60% - 强调文字颜色 3 2 2 3 2" xfId="11530"/>
    <cellStyle name="60% - 强调文字颜色 3 2 2 3 2 3 2 2" xfId="11531"/>
    <cellStyle name="常规 13 3 5 4" xfId="11532"/>
    <cellStyle name="常规 25 5" xfId="11533"/>
    <cellStyle name="常规 30 5" xfId="11534"/>
    <cellStyle name="60% - 强调文字颜色 3 2 2 3 2 3 3" xfId="11535"/>
    <cellStyle name="常规 8 4 4 2 3" xfId="11536"/>
    <cellStyle name="60% - 强调文字颜色 3 2 2 3 2 3 3 2" xfId="11537"/>
    <cellStyle name="常规 13 2 2 2 2 2 3" xfId="11538"/>
    <cellStyle name="常规 26 5" xfId="11539"/>
    <cellStyle name="常规 31 5" xfId="11540"/>
    <cellStyle name="60% - 着色 1 3 2 6 2" xfId="11541"/>
    <cellStyle name="60% - 强调文字颜色 3 2 2 3 2 3 4" xfId="11542"/>
    <cellStyle name="60% - 强调文字颜色 3 2 2 3 4" xfId="11543"/>
    <cellStyle name="60% - 强调文字颜色 3 2 2 4" xfId="11544"/>
    <cellStyle name="60% - 强调文字颜色 3 2 2 4 2" xfId="11545"/>
    <cellStyle name="60% - 强调文字颜色 3 2 2 4 3 2 2 2" xfId="11546"/>
    <cellStyle name="60% - 着色 2 3 2 2 3 2" xfId="11547"/>
    <cellStyle name="强调文字颜色 6 2 4 2 3 2" xfId="11548"/>
    <cellStyle name="强调文字颜色 4 2 2 2 3 6" xfId="11549"/>
    <cellStyle name="60% - 强调文字颜色 5 2 2 4 4 2" xfId="11550"/>
    <cellStyle name="检查单元格 2 2 2 7 2" xfId="11551"/>
    <cellStyle name="60% - 强调文字颜色 3 2 2 4 3 2 3" xfId="11552"/>
    <cellStyle name="60% - 强调文字颜色 3 2 2 4 3 3 2" xfId="11553"/>
    <cellStyle name="60% - 强调文字颜色 3 2 2 5" xfId="11554"/>
    <cellStyle name="60% - 强调文字颜色 3 2 2 5 2" xfId="11555"/>
    <cellStyle name="标题 3 2 3" xfId="11556"/>
    <cellStyle name="60% - 强调文字颜色 3 2 2 6" xfId="11557"/>
    <cellStyle name="60% - 强调文字颜色 3 2 2 7" xfId="11558"/>
    <cellStyle name="常规 2 4 7 2" xfId="11559"/>
    <cellStyle name="60% - 强调文字颜色 3 2 2 8" xfId="11560"/>
    <cellStyle name="常规 2 4 7 3" xfId="11561"/>
    <cellStyle name="60% - 强调文字颜色 3 2 2 9" xfId="11562"/>
    <cellStyle name="常规 2 4 7 4" xfId="11563"/>
    <cellStyle name="60% - 强调文字颜色 3 2 3" xfId="11564"/>
    <cellStyle name="60% - 强调文字颜色 3 2 3 2" xfId="11565"/>
    <cellStyle name="常规 10 6 4 4" xfId="11566"/>
    <cellStyle name="60% - 强调文字颜色 3 2 3 2 2" xfId="11567"/>
    <cellStyle name="60% - 强调文字颜色 3 2 3 2 2 2 2" xfId="11568"/>
    <cellStyle name="60% - 强调文字颜色 3 2 3 2 2 3" xfId="11569"/>
    <cellStyle name="60% - 强调文字颜色 3 2 3 2 3 3 2" xfId="11570"/>
    <cellStyle name="常规 4 4 2 2 2 2 3" xfId="11571"/>
    <cellStyle name="常规 6 2 2 2 7" xfId="11572"/>
    <cellStyle name="60% - 强调文字颜色 3 2 3 2 3 4" xfId="11573"/>
    <cellStyle name="常规 9 3 2 2 2 3 2" xfId="11574"/>
    <cellStyle name="60% - 强调文字颜色 3 2 3 2 4" xfId="11575"/>
    <cellStyle name="标题 3 2 2 2 2 2 3" xfId="11576"/>
    <cellStyle name="60% - 强调文字颜色 3 2 3 2 4 2" xfId="11577"/>
    <cellStyle name="60% - 强调文字颜色 3 2 3 2 5" xfId="11578"/>
    <cellStyle name="60% - 着色 2 7 3 2" xfId="11579"/>
    <cellStyle name="60% - 强调文字颜色 3 2 3 3" xfId="11580"/>
    <cellStyle name="60% - 强调文字颜色 3 2 3 3 2" xfId="11581"/>
    <cellStyle name="60% - 强调文字颜色 3 2 3 3 3" xfId="11582"/>
    <cellStyle name="60% - 强调文字颜色 3 2 3 4" xfId="11583"/>
    <cellStyle name="60% - 强调文字颜色 3 2 6 2" xfId="11584"/>
    <cellStyle name="60% - 强调文字颜色 3 3" xfId="11585"/>
    <cellStyle name="60% - 强调文字颜色 3 3 2 3" xfId="11586"/>
    <cellStyle name="60% - 强调文字颜色 3 3 3 2" xfId="11587"/>
    <cellStyle name="60% - 强调文字颜色 3 3 3 3" xfId="11588"/>
    <cellStyle name="60% - 强调文字颜色 4 2" xfId="11589"/>
    <cellStyle name="60% - 强调文字颜色 4 2 2" xfId="11590"/>
    <cellStyle name="60% - 强调文字颜色 4 2 2 3 2" xfId="11591"/>
    <cellStyle name="60% - 强调文字颜色 4 2 2 3 2 2 2 2" xfId="11592"/>
    <cellStyle name="常规 14 4 5 2" xfId="11593"/>
    <cellStyle name="60% - 强调文字颜色 4 2 2 3 2 2 2 3" xfId="11594"/>
    <cellStyle name="60% - 强调文字颜色 4 2 2 3 2 2 3" xfId="11595"/>
    <cellStyle name="常规 14 4 6" xfId="11596"/>
    <cellStyle name="60% - 强调文字颜色 4 2 2 3 2 3 2" xfId="11597"/>
    <cellStyle name="常规 14 5 5" xfId="11598"/>
    <cellStyle name="60% - 强调文字颜色 4 2 2 3 2 3 2 2" xfId="11599"/>
    <cellStyle name="常规 14 5 5 2" xfId="11600"/>
    <cellStyle name="60% - 强调文字颜色 4 2 2 3 2 3 3" xfId="11601"/>
    <cellStyle name="60% - 强调文字颜色 4 2 2 3 2 3 3 2" xfId="11602"/>
    <cellStyle name="输出 4 2 2" xfId="11603"/>
    <cellStyle name="60% - 强调文字颜色 4 2 2 3 2 3 4" xfId="11604"/>
    <cellStyle name="60% - 强调文字颜色 4 2 2 3 3" xfId="11605"/>
    <cellStyle name="常规 21 4 6 2" xfId="11606"/>
    <cellStyle name="60% - 强调文字颜色 4 2 2 3 3 2" xfId="11607"/>
    <cellStyle name="60% - 强调文字颜色 4 2 2 3 4" xfId="11608"/>
    <cellStyle name="60% - 强调文字颜色 4 2 2 4 2 2" xfId="11609"/>
    <cellStyle name="汇总 4 2 3" xfId="11610"/>
    <cellStyle name="60% - 强调文字颜色 4 2 2 4 2 2 2" xfId="11611"/>
    <cellStyle name="汇总 4 2 4" xfId="11612"/>
    <cellStyle name="60% - 强调文字颜色 4 2 2 4 2 2 3" xfId="11613"/>
    <cellStyle name="强调文字颜色 2 2 2 3 2 4 2" xfId="11614"/>
    <cellStyle name="60% - 强调文字颜色 4 2 2 4 2 3" xfId="11615"/>
    <cellStyle name="常规 6 2 4 2 3 3" xfId="11616"/>
    <cellStyle name="60% - 着色 1 3 2 2 2 2 2" xfId="11617"/>
    <cellStyle name="60% - 强调文字颜色 4 2 2 4 3 2 2" xfId="11618"/>
    <cellStyle name="60% - 着色 1 3 2 2 2 2 2 2" xfId="11619"/>
    <cellStyle name="60% - 强调文字颜色 4 2 2 4 3 2 2 2" xfId="11620"/>
    <cellStyle name="常规 6 2 4 2 3 4" xfId="11621"/>
    <cellStyle name="60% - 着色 2 2 2 2 5 2" xfId="11622"/>
    <cellStyle name="60% - 着色 1 3 2 2 2 2 3" xfId="11623"/>
    <cellStyle name="60% - 强调文字颜色 4 2 2 4 3 2 3" xfId="11624"/>
    <cellStyle name="60% - 着色 1 3 2 2 2 3" xfId="11625"/>
    <cellStyle name="60% - 强调文字颜色 4 2 2 4 3 3" xfId="11626"/>
    <cellStyle name="60% - 着色 1 3 2 2 2 3 2" xfId="11627"/>
    <cellStyle name="常规 15 2 2 2 2 3" xfId="11628"/>
    <cellStyle name="常规 20 2 2 2 2 3" xfId="11629"/>
    <cellStyle name="60% - 强调文字颜色 4 2 2 4 3 3 2" xfId="11630"/>
    <cellStyle name="60% - 强调文字颜色 4 2 2 5" xfId="11631"/>
    <cellStyle name="60% - 强调文字颜色 4 2 2 5 2" xfId="11632"/>
    <cellStyle name="60% - 强调文字颜色 4 2 2 6" xfId="11633"/>
    <cellStyle name="常规 10 2 2 4 2" xfId="11634"/>
    <cellStyle name="60% - 强调文字颜色 4 2 2 7" xfId="11635"/>
    <cellStyle name="常规 10 2 2 4 3" xfId="11636"/>
    <cellStyle name="常规 3 4 7 2" xfId="11637"/>
    <cellStyle name="60% - 强调文字颜色 4 2 2 8" xfId="11638"/>
    <cellStyle name="常规 10 2 2 4 4" xfId="11639"/>
    <cellStyle name="60% - 强调文字颜色 4 2 2 9" xfId="11640"/>
    <cellStyle name="常规 10 2 2 4 5" xfId="11641"/>
    <cellStyle name="60% - 强调文字颜色 4 2 3" xfId="11642"/>
    <cellStyle name="60% - 强调文字颜色 4 2 3 2" xfId="11643"/>
    <cellStyle name="60% - 强调文字颜色 4 2 3 2 2" xfId="11644"/>
    <cellStyle name="60% - 强调文字颜色 4 2 3 2 2 2 2" xfId="11645"/>
    <cellStyle name="60% - 强调文字颜色 4 2 3 2 2 3" xfId="11646"/>
    <cellStyle name="60% - 强调文字颜色 4 2 3 2 3" xfId="11647"/>
    <cellStyle name="常规 16 5 5 2" xfId="11648"/>
    <cellStyle name="常规 21 5 5 2" xfId="11649"/>
    <cellStyle name="60% - 强调文字颜色 4 2 3 2 3 3 2" xfId="11650"/>
    <cellStyle name="常规 5 4 2 2 2 2 3" xfId="11651"/>
    <cellStyle name="常规 9 2 2 2 3 2 2 2 2" xfId="11652"/>
    <cellStyle name="60% - 强调文字颜色 4 2 3 2 4 2" xfId="11653"/>
    <cellStyle name="常规 9 2 2 2 3 2 2 3" xfId="11654"/>
    <cellStyle name="60% - 强调文字颜色 4 2 3 2 5" xfId="11655"/>
    <cellStyle name="60% - 强调文字颜色 4 2 3 3" xfId="11656"/>
    <cellStyle name="60% - 强调文字颜色 4 2 4 2 2" xfId="11657"/>
    <cellStyle name="60% - 强调文字颜色 4 2 4 2 2 2" xfId="11658"/>
    <cellStyle name="60% - 强调文字颜色 4 2 4 2 2 3" xfId="11659"/>
    <cellStyle name="常规 10 4 7 2" xfId="11660"/>
    <cellStyle name="60% - 强调文字颜色 4 2 4 2 3" xfId="11661"/>
    <cellStyle name="常规 21 6 5 2" xfId="11662"/>
    <cellStyle name="60% - 强调文字颜色 4 2 4 3" xfId="11663"/>
    <cellStyle name="差 2 2 4 2 2" xfId="11664"/>
    <cellStyle name="60% - 强调文字颜色 4 2 4 4" xfId="11665"/>
    <cellStyle name="差 2 2 4 2 3" xfId="11666"/>
    <cellStyle name="60% - 强调文字颜色 4 2 4 5" xfId="11667"/>
    <cellStyle name="60% - 强调文字颜色 4 2 5 2" xfId="11668"/>
    <cellStyle name="60% - 强调文字颜色 4 2 5 3" xfId="11669"/>
    <cellStyle name="差 2 2 4 3 2" xfId="11670"/>
    <cellStyle name="常规 17 2 5 2 2" xfId="11671"/>
    <cellStyle name="60% - 强调文字颜色 4 2 6" xfId="11672"/>
    <cellStyle name="60% - 强调文字颜色 4 2 6 2" xfId="11673"/>
    <cellStyle name="60% - 强调文字颜色 4 3" xfId="11674"/>
    <cellStyle name="60% - 强调文字颜色 4 3 2 2" xfId="11675"/>
    <cellStyle name="差 2 4 4" xfId="11676"/>
    <cellStyle name="60% - 强调文字颜色 4 3 2 2 2" xfId="11677"/>
    <cellStyle name="60% - 强调文字颜色 4 3 2 2 3" xfId="11678"/>
    <cellStyle name="常规 17 4 5 2" xfId="11679"/>
    <cellStyle name="常规 22 4 5 2" xfId="11680"/>
    <cellStyle name="60% - 强调文字颜色 4 3 2 3" xfId="11681"/>
    <cellStyle name="差 2 4 5" xfId="11682"/>
    <cellStyle name="常规 8 2 2 2 2 6" xfId="11683"/>
    <cellStyle name="60% - 强调文字颜色 4 3 3 3" xfId="11684"/>
    <cellStyle name="60% - 强调文字颜色 4 3 4" xfId="11685"/>
    <cellStyle name="60% - 强调文字颜色 4 3 5 2" xfId="11686"/>
    <cellStyle name="60% - 强调文字颜色 4 3 5 3" xfId="11687"/>
    <cellStyle name="常规 17 2 6 2 2" xfId="11688"/>
    <cellStyle name="常规 19 2 2 2 2 2" xfId="11689"/>
    <cellStyle name="常规 24 2 2 2 2 2" xfId="11690"/>
    <cellStyle name="60% - 强调文字颜色 4 3 6" xfId="11691"/>
    <cellStyle name="60% - 强调文字颜色 5 2" xfId="11692"/>
    <cellStyle name="60% - 强调文字颜色 5 2 2" xfId="11693"/>
    <cellStyle name="60% - 强调文字颜色 5 2 2 2" xfId="11694"/>
    <cellStyle name="60% - 强调文字颜色 5 2 2 2 2" xfId="11695"/>
    <cellStyle name="60% - 强调文字颜色 5 2 2 2 2 2" xfId="11696"/>
    <cellStyle name="着色 1 4 2 5" xfId="11697"/>
    <cellStyle name="60% - 强调文字颜色 5 2 2 2 2 2 2" xfId="11698"/>
    <cellStyle name="60% - 强调文字颜色 5 2 2 2 2 2 2 2" xfId="11699"/>
    <cellStyle name="常规 9 2 2 2 2 5" xfId="11700"/>
    <cellStyle name="60% - 强调文字颜色 5 2 2 2 2 2 2 2 2" xfId="11701"/>
    <cellStyle name="常规 9 2 2 2 2 6" xfId="11702"/>
    <cellStyle name="60% - 强调文字颜色 5 2 2 2 2 2 2 2 3" xfId="11703"/>
    <cellStyle name="着色 1 4 2 6" xfId="11704"/>
    <cellStyle name="60% - 强调文字颜色 5 2 2 2 2 2 3" xfId="11705"/>
    <cellStyle name="着色 1 4 2 6 2" xfId="11706"/>
    <cellStyle name="60% - 强调文字颜色 5 2 2 2 2 2 3 2" xfId="11707"/>
    <cellStyle name="常规 9 2 2 3 2 5" xfId="11708"/>
    <cellStyle name="60% - 强调文字颜色 5 2 2 2 2 2 3 2 2" xfId="11709"/>
    <cellStyle name="着色 1 4 2 7" xfId="11710"/>
    <cellStyle name="60% - 强调文字颜色 5 2 2 2 2 2 4" xfId="11711"/>
    <cellStyle name="适中 3 2 2 4" xfId="11712"/>
    <cellStyle name="60% - 强调文字颜色 5 2 2 2 2 2 4 2" xfId="11713"/>
    <cellStyle name="60% - 着色 2 4 4 3 2" xfId="11714"/>
    <cellStyle name="60% - 强调文字颜色 5 2 2 2 2 2 5" xfId="11715"/>
    <cellStyle name="60% - 强调文字颜色 5 2 2 2 2 3" xfId="11716"/>
    <cellStyle name="60% - 强调文字颜色 5 2 2 2 2 3 2" xfId="11717"/>
    <cellStyle name="60% - 强调文字颜色 5 2 2 2 2 3 3" xfId="11718"/>
    <cellStyle name="60% - 强调文字颜色 6 2 3 2 2 2" xfId="11719"/>
    <cellStyle name="60% - 强调文字颜色 5 2 2 2 2 4" xfId="11720"/>
    <cellStyle name="60% - 强调文字颜色 5 2 2 2 3" xfId="11721"/>
    <cellStyle name="60% - 强调文字颜色 5 2 2 2 3 3 2" xfId="11722"/>
    <cellStyle name="60% - 强调文字颜色 6 2 3 2 3 2" xfId="11723"/>
    <cellStyle name="60% - 强调文字颜色 5 2 2 2 3 4" xfId="11724"/>
    <cellStyle name="常规 9 3 2 4 3" xfId="11725"/>
    <cellStyle name="60% - 强调文字颜色 6 2 3 2 3 2 2" xfId="11726"/>
    <cellStyle name="60% - 强调文字颜色 5 2 2 2 3 4 2" xfId="11727"/>
    <cellStyle name="60% - 强调文字颜色 6 2 3 2 3 3" xfId="11728"/>
    <cellStyle name="常规 7 2 10 2" xfId="11729"/>
    <cellStyle name="60% - 强调文字颜色 5 2 2 2 3 5" xfId="11730"/>
    <cellStyle name="60% - 强调文字颜色 5 2 2 2 4" xfId="11731"/>
    <cellStyle name="60% - 强调文字颜色 5 2 2 2 5 2" xfId="11732"/>
    <cellStyle name="60% - 强调文字颜色 5 2 2 2 6" xfId="11733"/>
    <cellStyle name="60% - 强调文字颜色 5 2 2 3" xfId="11734"/>
    <cellStyle name="60% - 强调文字颜色 5 2 2 3 2" xfId="11735"/>
    <cellStyle name="60% - 强调文字颜色 5 2 2 3 2 2" xfId="11736"/>
    <cellStyle name="着色 2 4 2 5" xfId="11737"/>
    <cellStyle name="60% - 强调文字颜色 5 2 2 3 2 2 2" xfId="11738"/>
    <cellStyle name="60% - 强调文字颜色 5 2 2 3 2 2 2 2" xfId="11739"/>
    <cellStyle name="60% - 强调文字颜色 5 2 2 3 2 2 2 3" xfId="11740"/>
    <cellStyle name="着色 2 4 2 6" xfId="11741"/>
    <cellStyle name="60% - 强调文字颜色 5 2 2 3 2 2 3" xfId="11742"/>
    <cellStyle name="60% - 着色 1 4 2 3 2" xfId="11743"/>
    <cellStyle name="60% - 着色 2 2" xfId="11744"/>
    <cellStyle name="60% - 强调文字颜色 5 2 2 3 2 3" xfId="11745"/>
    <cellStyle name="60% - 着色 1 4 2 3 2 2" xfId="11746"/>
    <cellStyle name="60% - 着色 2 2 2" xfId="11747"/>
    <cellStyle name="60% - 强调文字颜色 5 2 2 3 2 3 2" xfId="11748"/>
    <cellStyle name="60% - 着色 2 2 2 2 5 3" xfId="11749"/>
    <cellStyle name="60% - 着色 2 2 2 2" xfId="11750"/>
    <cellStyle name="60% - 着色 1 3 2 2 2 2 4" xfId="11751"/>
    <cellStyle name="60% - 强调文字颜色 5 2 2 3 2 3 2 2" xfId="11752"/>
    <cellStyle name="60% - 着色 2 2 3" xfId="11753"/>
    <cellStyle name="60% - 强调文字颜色 5 2 2 3 2 3 3" xfId="11754"/>
    <cellStyle name="常规 15 2 2 2 2 5" xfId="11755"/>
    <cellStyle name="常规 20 2 2 2 2 5" xfId="11756"/>
    <cellStyle name="60% - 着色 2 2 3 2" xfId="11757"/>
    <cellStyle name="60% - 强调文字颜色 5 2 2 3 2 3 3 2" xfId="11758"/>
    <cellStyle name="常规 16 2 3 2 2 3" xfId="11759"/>
    <cellStyle name="常规 21 2 3 2 2 3" xfId="11760"/>
    <cellStyle name="60% - 着色 2 2 4" xfId="11761"/>
    <cellStyle name="60% - 强调文字颜色 5 2 2 3 2 3 4" xfId="11762"/>
    <cellStyle name="60% - 强调文字颜色 5 2 2 3 3" xfId="11763"/>
    <cellStyle name="60% - 强调文字颜色 5 2 2 3 4" xfId="11764"/>
    <cellStyle name="60% - 强调文字颜色 5 2 2 4" xfId="11765"/>
    <cellStyle name="60% - 强调文字颜色 5 2 2 4 2" xfId="11766"/>
    <cellStyle name="60% - 强调文字颜色 5 2 2 4 2 2" xfId="11767"/>
    <cellStyle name="60% - 着色 1 4 2 7" xfId="11768"/>
    <cellStyle name="适中 3 2 2 2" xfId="11769"/>
    <cellStyle name="60% - 着色 6" xfId="11770"/>
    <cellStyle name="着色 3 4 2 5" xfId="11771"/>
    <cellStyle name="60% - 强调文字颜色 5 2 2 4 2 2 2" xfId="11772"/>
    <cellStyle name="着色 3 4 2 6" xfId="11773"/>
    <cellStyle name="60% - 强调文字颜色 5 2 2 4 2 2 3" xfId="11774"/>
    <cellStyle name="60% - 着色 2 3 2 2 2 2" xfId="11775"/>
    <cellStyle name="强调文字颜色 6 2 4 2 2 2" xfId="11776"/>
    <cellStyle name="60% - 强调文字颜色 5 2 2 4 3 2" xfId="11777"/>
    <cellStyle name="60% - 着色 2 3 2 2 2 2 2" xfId="11778"/>
    <cellStyle name="着色 3 5 2 5" xfId="11779"/>
    <cellStyle name="60% - 强调文字颜色 5 2 2 4 3 2 2" xfId="11780"/>
    <cellStyle name="60% - 着色 2 3 2 2 2 2 2 2" xfId="11781"/>
    <cellStyle name="60% - 强调文字颜色 5 2 2 4 3 2 2 2" xfId="11782"/>
    <cellStyle name="60% - 着色 2 3 2 2 2 3 2" xfId="11783"/>
    <cellStyle name="60% - 强调文字颜色 5 2 2 4 3 3 2" xfId="11784"/>
    <cellStyle name="60% - 着色 2 3 2 2 3" xfId="11785"/>
    <cellStyle name="常规 10 2 3 5 3" xfId="11786"/>
    <cellStyle name="强调文字颜色 6 2 4 2 3" xfId="11787"/>
    <cellStyle name="60% - 强调文字颜色 5 2 2 4 4" xfId="11788"/>
    <cellStyle name="60% - 强调文字颜色 5 2 2 5" xfId="11789"/>
    <cellStyle name="60% - 强调文字颜色 5 2 2 6" xfId="11790"/>
    <cellStyle name="常规 10 3 2 4 2" xfId="11791"/>
    <cellStyle name="60% - 强调文字颜色 5 2 2 7" xfId="11792"/>
    <cellStyle name="常规 10 3 2 4 3" xfId="11793"/>
    <cellStyle name="常规 4 4 7 2" xfId="11794"/>
    <cellStyle name="60% - 强调文字颜色 5 2 2 8" xfId="11795"/>
    <cellStyle name="常规 10 3 2 4 4" xfId="11796"/>
    <cellStyle name="常规 4 4 7 3" xfId="11797"/>
    <cellStyle name="60% - 强调文字颜色 5 2 2 9" xfId="11798"/>
    <cellStyle name="常规 4 4 7 4" xfId="11799"/>
    <cellStyle name="60% - 强调文字颜色 5 2 3" xfId="11800"/>
    <cellStyle name="60% - 强调文字颜色 5 3" xfId="11801"/>
    <cellStyle name="60% - 强调文字颜色 5 3 2" xfId="11802"/>
    <cellStyle name="60% - 强调文字颜色 5 3 2 2" xfId="11803"/>
    <cellStyle name="60% - 强调文字颜色 5 3 2 2 2" xfId="11804"/>
    <cellStyle name="60% - 强调文字颜色 5 3 2 2 3" xfId="11805"/>
    <cellStyle name="60% - 强调文字颜色 5 3 2 3" xfId="11806"/>
    <cellStyle name="着色 6 8 2" xfId="11807"/>
    <cellStyle name="60% - 着色 5 2 2 2 3 2" xfId="11808"/>
    <cellStyle name="60% - 强调文字颜色 5 3 3" xfId="11809"/>
    <cellStyle name="常规 8 2 3 2 2 5" xfId="11810"/>
    <cellStyle name="60% - 强调文字颜色 5 3 3 2" xfId="11811"/>
    <cellStyle name="常规 8 2 3 2 2 6" xfId="11812"/>
    <cellStyle name="60% - 强调文字颜色 5 3 3 3" xfId="11813"/>
    <cellStyle name="60% - 着色 5 2 2 2 4 2" xfId="11814"/>
    <cellStyle name="60% - 强调文字颜色 5 3 5" xfId="11815"/>
    <cellStyle name="60% - 强调文字颜色 5 3 5 3" xfId="11816"/>
    <cellStyle name="常规 18 2 2 2 2 4" xfId="11817"/>
    <cellStyle name="常规 19 2 3 2 2 2" xfId="11818"/>
    <cellStyle name="常规 22 3 6 2 2" xfId="11819"/>
    <cellStyle name="60% - 强调文字颜色 5 3 6" xfId="11820"/>
    <cellStyle name="60% - 强调文字颜色 6 2 2 2 2" xfId="11821"/>
    <cellStyle name="60% - 强调文字颜色 6 2 2 2 2 2" xfId="11822"/>
    <cellStyle name="60% - 强调文字颜色 6 2 2 2 2 2 2" xfId="11823"/>
    <cellStyle name="60% - 强调文字颜色 6 2 2 2 2 2 2 2" xfId="11824"/>
    <cellStyle name="常规 2 3 5 3" xfId="11825"/>
    <cellStyle name="60% - 强调文字颜色 6 2 2 2 2 2 2 2 2" xfId="11826"/>
    <cellStyle name="60% - 着色 5 3 2 2 2 3" xfId="11827"/>
    <cellStyle name="常规 2 3 5 3 2" xfId="11828"/>
    <cellStyle name="60% - 强调文字颜色 6 2 2 2 2 2 3" xfId="11829"/>
    <cellStyle name="强调文字颜色 1 2 3 2 2 3" xfId="11830"/>
    <cellStyle name="60% - 强调文字颜色 6 2 2 2 2 2 3 2" xfId="11831"/>
    <cellStyle name="常规 2 3 6 3" xfId="11832"/>
    <cellStyle name="强调文字颜色 1 2 3 2 2 3 2" xfId="11833"/>
    <cellStyle name="60% - 强调文字颜色 6 2 2 2 2 2 3 2 2" xfId="11834"/>
    <cellStyle name="60% - 着色 5 3 2 3 2 3" xfId="11835"/>
    <cellStyle name="标题 4 3 2 4 4" xfId="11836"/>
    <cellStyle name="常规 4 2 2 8" xfId="11837"/>
    <cellStyle name="60% - 着色 2 3 2 3 3 2" xfId="11838"/>
    <cellStyle name="适中 4 4 2" xfId="11839"/>
    <cellStyle name="60% - 强调文字颜色 6 2 2 2 2 2 4" xfId="11840"/>
    <cellStyle name="60% - 强调文字颜色 6 2 2 2 2 2 4 2" xfId="11841"/>
    <cellStyle name="常规 2 3 7 3" xfId="11842"/>
    <cellStyle name="60% - 强调文字颜色 6 2 2 2 2 2 5" xfId="11843"/>
    <cellStyle name="60% - 强调文字颜色 6 2 2 2 2 3 3" xfId="11844"/>
    <cellStyle name="60% - 强调文字颜色 6 2 2 2 3" xfId="11845"/>
    <cellStyle name="60% - 强调文字颜色 6 2 2 2 3 3 2 2" xfId="11846"/>
    <cellStyle name="常规 10 2 2 2 4" xfId="11847"/>
    <cellStyle name="常规 3 4 5 3" xfId="11848"/>
    <cellStyle name="60% - 强调文字颜色 6 2 2 2 3 3 2 3" xfId="11849"/>
    <cellStyle name="常规 10 2 2 2 5" xfId="11850"/>
    <cellStyle name="常规 3 4 5 4" xfId="11851"/>
    <cellStyle name="60% - 强调文字颜色 6 2 2 2 3 3 3" xfId="11852"/>
    <cellStyle name="60% - 着色 4 2 8 2" xfId="11853"/>
    <cellStyle name="60% - 强调文字颜色 6 2 2 2 3 3 3 2" xfId="11854"/>
    <cellStyle name="常规 10 2 2 3 4" xfId="11855"/>
    <cellStyle name="60% - 强调文字颜色 6 2 2 2 4" xfId="11856"/>
    <cellStyle name="60% - 强调文字颜色 6 2 2 2 4 2" xfId="11857"/>
    <cellStyle name="60% - 强调文字颜色 6 2 2 2 4 3" xfId="11858"/>
    <cellStyle name="60% - 强调文字颜色 6 2 2 3" xfId="11859"/>
    <cellStyle name="60% - 着色 1 3 2 3 3" xfId="11860"/>
    <cellStyle name="60% - 强调文字颜色 6 2 2 3 2 2" xfId="11861"/>
    <cellStyle name="60% - 着色 1 3 2 3 3 2" xfId="11862"/>
    <cellStyle name="60% - 强调文字颜色 6 2 2 3 2 2 2" xfId="11863"/>
    <cellStyle name="常规 6 2 5 3 3 3" xfId="11864"/>
    <cellStyle name="60% - 强调文字颜色 6 2 2 3 2 2 2 2" xfId="11865"/>
    <cellStyle name="常规 11 2 3 3" xfId="11866"/>
    <cellStyle name="常规 6 2 5 3 3 4" xfId="11867"/>
    <cellStyle name="60% - 强调文字颜色 6 2 2 3 2 2 2 3" xfId="11868"/>
    <cellStyle name="常规 11 2 3 4" xfId="11869"/>
    <cellStyle name="60% - 强调文字颜色 6 2 2 3 2 2 3" xfId="11870"/>
    <cellStyle name="60% - 强调文字颜色 6 2 2 3 2 3 3 2" xfId="11871"/>
    <cellStyle name="常规 11 3 4 3" xfId="11872"/>
    <cellStyle name="60% - 强调文字颜色 6 2 2 3 2 3 4" xfId="11873"/>
    <cellStyle name="60% - 强调文字颜色 6 2 2 3 3" xfId="11874"/>
    <cellStyle name="60% - 着色 1 3 2 4 3" xfId="11875"/>
    <cellStyle name="60% - 强调文字颜色 6 2 2 3 3 2" xfId="11876"/>
    <cellStyle name="60% - 强调文字颜色 6 2 2 3 4" xfId="11877"/>
    <cellStyle name="60% - 强调文字颜色 6 2 2 4" xfId="11878"/>
    <cellStyle name="60% - 强调文字颜色 6 2 2 4 2 2 3" xfId="11879"/>
    <cellStyle name="60% - 强调文字颜色 6 2 2 4 2 2 4" xfId="11880"/>
    <cellStyle name="60% - 强调文字颜色 6 2 2 4 3 2 2 2" xfId="11881"/>
    <cellStyle name="常规 3 2 3 2 6" xfId="11882"/>
    <cellStyle name="60% - 强调文字颜色 6 2 2 4 3 2 3" xfId="11883"/>
    <cellStyle name="60% - 着色 6 2 7 2" xfId="11884"/>
    <cellStyle name="60% - 强调文字颜色 6 2 2 4 3 3 2" xfId="11885"/>
    <cellStyle name="60% - 着色 6 2 9" xfId="11886"/>
    <cellStyle name="60% - 强调文字颜色 6 2 2 4 4" xfId="11887"/>
    <cellStyle name="强调文字颜色 5 2 2 2 3 6" xfId="11888"/>
    <cellStyle name="60% - 着色 1 3 3 5 3" xfId="11889"/>
    <cellStyle name="60% - 强调文字颜色 6 2 2 4 4 2" xfId="11890"/>
    <cellStyle name="60% - 强调文字颜色 6 2 2 5" xfId="11891"/>
    <cellStyle name="60% - 强调文字颜色 6 2 2 5 2" xfId="11892"/>
    <cellStyle name="60% - 强调文字颜色 6 2 2 5 2 2" xfId="11893"/>
    <cellStyle name="60% - 强调文字颜色 6 2 2 5 3" xfId="11894"/>
    <cellStyle name="60% - 强调文字颜色 6 2 2 5 3 2" xfId="11895"/>
    <cellStyle name="60% - 强调文字颜色 6 2 2 5 4" xfId="11896"/>
    <cellStyle name="60% - 强调文字颜色 6 2 2 6" xfId="11897"/>
    <cellStyle name="常规 10 4 2 4 2" xfId="11898"/>
    <cellStyle name="60% - 强调文字颜色 6 2 2 7" xfId="11899"/>
    <cellStyle name="常规 10 4 2 4 3" xfId="11900"/>
    <cellStyle name="常规 5 4 7 2" xfId="11901"/>
    <cellStyle name="60% - 强调文字颜色 6 2 2 8" xfId="11902"/>
    <cellStyle name="常规 10 4 2 4 4" xfId="11903"/>
    <cellStyle name="常规 5 4 7 3" xfId="11904"/>
    <cellStyle name="60% - 强调文字颜色 6 2 3 2 2" xfId="11905"/>
    <cellStyle name="60% - 强调文字颜色 6 2 3 2 2 2 2" xfId="11906"/>
    <cellStyle name="60% - 强调文字颜色 6 2 3 2 2 2 2 2" xfId="11907"/>
    <cellStyle name="60% - 强调文字颜色 6 2 3 2 2 2 3" xfId="11908"/>
    <cellStyle name="60% - 强调文字颜色 6 2 3 2 2 3" xfId="11909"/>
    <cellStyle name="60% - 强调文字颜色 6 2 3 2 2 3 2" xfId="11910"/>
    <cellStyle name="60% - 强调文字颜色 6 2 3 2 2 4" xfId="11911"/>
    <cellStyle name="常规 2 6 2 2" xfId="11912"/>
    <cellStyle name="60% - 强调文字颜色 6 2 3 2 3" xfId="11913"/>
    <cellStyle name="常规 9 3 2 5 3" xfId="11914"/>
    <cellStyle name="常规 7 4 2 2 2 2 3" xfId="11915"/>
    <cellStyle name="60% - 强调文字颜色 6 2 3 2 3 3 2" xfId="11916"/>
    <cellStyle name="60% - 强调文字颜色 6 2 3 2 4 2" xfId="11917"/>
    <cellStyle name="60% - 强调文字颜色 6 2 3 3" xfId="11918"/>
    <cellStyle name="60% - 强调文字颜色 6 2 3 4" xfId="11919"/>
    <cellStyle name="60% - 强调文字颜色 6 2 3 5" xfId="11920"/>
    <cellStyle name="60% - 强调文字颜色 6 2 4 2 2" xfId="11921"/>
    <cellStyle name="60% - 强调文字颜色 6 2 4 2 4" xfId="11922"/>
    <cellStyle name="60% - 强调文字颜色 6 2 4 3" xfId="11923"/>
    <cellStyle name="60% - 强调文字颜色 6 2 4 4" xfId="11924"/>
    <cellStyle name="60% - 强调文字颜色 6 2 4 5" xfId="11925"/>
    <cellStyle name="60% - 强调文字颜色 6 2 5" xfId="11926"/>
    <cellStyle name="60% - 着色 1 5 6" xfId="11927"/>
    <cellStyle name="60% - 强调文字颜色 6 2 5 2 2" xfId="11928"/>
    <cellStyle name="60% - 强调文字颜色 6 2 5 3" xfId="11929"/>
    <cellStyle name="60% - 强调文字颜色 6 2 6" xfId="11930"/>
    <cellStyle name="60% - 强调文字颜色 6 2 6 3" xfId="11931"/>
    <cellStyle name="60% - 强调文字颜色 6 3 2 2 2 2" xfId="11932"/>
    <cellStyle name="常规 10 2 2 6 3" xfId="11933"/>
    <cellStyle name="60% - 强调文字颜色 6 3 2 2 3" xfId="11934"/>
    <cellStyle name="60% - 强调文字颜色 6 3 2 2 4" xfId="11935"/>
    <cellStyle name="常规 5 2 3 6 2" xfId="11936"/>
    <cellStyle name="60% - 强调文字颜色 6 3 2 4" xfId="11937"/>
    <cellStyle name="60% - 着色 5 2 3 2 3 3" xfId="11938"/>
    <cellStyle name="60% - 强调文字颜色 6 3 3" xfId="11939"/>
    <cellStyle name="60% - 强调文字颜色 6 3 3 4" xfId="11940"/>
    <cellStyle name="60% - 强调文字颜色 6 3 5" xfId="11941"/>
    <cellStyle name="60% - 强调文字颜色 6 3 5 2" xfId="11942"/>
    <cellStyle name="常规 18 2 3 2 2 3" xfId="11943"/>
    <cellStyle name="常规 23 2 3 2 2 3" xfId="11944"/>
    <cellStyle name="60% - 强调文字颜色 6 3 5 3" xfId="11945"/>
    <cellStyle name="常规 19 2 4 2 2 2" xfId="11946"/>
    <cellStyle name="60% - 强调文字颜色 6 3 6" xfId="11947"/>
    <cellStyle name="60% - 着色 1 4 2 2 2" xfId="11948"/>
    <cellStyle name="60% - 着色 1 2" xfId="11949"/>
    <cellStyle name="常规 9 2 2 2 10 2" xfId="11950"/>
    <cellStyle name="60% - 着色 1 2 10" xfId="11951"/>
    <cellStyle name="60% - 着色 1 4 2 2 2 2" xfId="11952"/>
    <cellStyle name="着色 2 3 3 5" xfId="11953"/>
    <cellStyle name="60% - 着色 1 2 2" xfId="11954"/>
    <cellStyle name="常规 7 2 4 2 3 3" xfId="11955"/>
    <cellStyle name="60% - 着色 1 4 2 2 2 2 2" xfId="11956"/>
    <cellStyle name="60% - 着色 1 2 2 2" xfId="11957"/>
    <cellStyle name="输出 2 2 4 2 4" xfId="11958"/>
    <cellStyle name="常规 7 4 3 5" xfId="11959"/>
    <cellStyle name="60% - 着色 1 2 2 2 2 2 2" xfId="11960"/>
    <cellStyle name="常规 5 2 4 2 3 3" xfId="11961"/>
    <cellStyle name="常规 7 4 3 5 2" xfId="11962"/>
    <cellStyle name="60% - 着色 1 2 2 2 2 2 2 2" xfId="11963"/>
    <cellStyle name="60% - 着色 1 2 2 2 5 2" xfId="11964"/>
    <cellStyle name="60% - 着色 1 2 2 2 2 2 3" xfId="11965"/>
    <cellStyle name="常规 5 2 4 2 3 4" xfId="11966"/>
    <cellStyle name="60% - 着色 1 2 2 2 2 2 3 2" xfId="11967"/>
    <cellStyle name="常规 6 2 5 2 3 3" xfId="11968"/>
    <cellStyle name="60% - 着色 1 3 2 3 2 2 2" xfId="11969"/>
    <cellStyle name="60% - 着色 1 2 2 2 5 3" xfId="11970"/>
    <cellStyle name="60% - 着色 1 2 2 2 2 2 4" xfId="11971"/>
    <cellStyle name="60% - 着色 1 2 2 2 2 3" xfId="11972"/>
    <cellStyle name="60% - 着色 1 2 2 2 2 3 2" xfId="11973"/>
    <cellStyle name="常规 14 2 2 2 2 3" xfId="11974"/>
    <cellStyle name="60% - 着色 1 2 2 2 3 2" xfId="11975"/>
    <cellStyle name="60% - 着色 1 2 2 2 3 3" xfId="11976"/>
    <cellStyle name="60% - 着色 1 2 2 2 3 3 2" xfId="11977"/>
    <cellStyle name="常规 14 2 2 3 2 3" xfId="11978"/>
    <cellStyle name="60% - 着色 2 2 3 2 3 2" xfId="11979"/>
    <cellStyle name="60% - 着色 1 2 2 2 3 4" xfId="11980"/>
    <cellStyle name="常规 7 4 2 6" xfId="11981"/>
    <cellStyle name="60% - 着色 1 2 2 2 4 2" xfId="11982"/>
    <cellStyle name="常规 6 2 5 2 2 2" xfId="11983"/>
    <cellStyle name="常规 4 2 3 2 2 6" xfId="11984"/>
    <cellStyle name="60% - 着色 1 2 2 2 5" xfId="11985"/>
    <cellStyle name="常规 7 2 4 2 3 4" xfId="11986"/>
    <cellStyle name="60% - 着色 3 2 2 2 5 2" xfId="11987"/>
    <cellStyle name="常规 8 2 5 2 3 2" xfId="11988"/>
    <cellStyle name="60% - 着色 1 2 2 3" xfId="11989"/>
    <cellStyle name="60% - 着色 1 2 2 3 2" xfId="11990"/>
    <cellStyle name="60% - 着色 1 2 2 3 2 2" xfId="11991"/>
    <cellStyle name="常规 8 4 3 5" xfId="11992"/>
    <cellStyle name="60% - 着色 1 2 2 3 2 2 2" xfId="11993"/>
    <cellStyle name="常规 2 2 2 2 4" xfId="11994"/>
    <cellStyle name="常规 5 2 5 2 3 3" xfId="11995"/>
    <cellStyle name="60% - 着色 1 2 2 3 2 3" xfId="11996"/>
    <cellStyle name="常规 18 3 2 2 5 2" xfId="11997"/>
    <cellStyle name="常规 14 2 3 2 2 3" xfId="11998"/>
    <cellStyle name="常规 8 4 4 5" xfId="11999"/>
    <cellStyle name="60% - 着色 1 2 2 3 2 3 2" xfId="12000"/>
    <cellStyle name="常规 13 2 2 2 2 5" xfId="12001"/>
    <cellStyle name="常规 2 2 2 3 4" xfId="12002"/>
    <cellStyle name="常规 9 3 10" xfId="12003"/>
    <cellStyle name="60% - 着色 1 2 2 3 3" xfId="12004"/>
    <cellStyle name="60% - 着色 1 2 2 3 3 2" xfId="12005"/>
    <cellStyle name="60% - 着色 1 2 2 6" xfId="12006"/>
    <cellStyle name="60% - 着色 1 2 2 6 2" xfId="12007"/>
    <cellStyle name="60% - 着色 1 2 2 8" xfId="12008"/>
    <cellStyle name="60% - 着色 1 4 2 2 2 3" xfId="12009"/>
    <cellStyle name="着色 2 3 3 6" xfId="12010"/>
    <cellStyle name="60% - 着色 1 2 3" xfId="12011"/>
    <cellStyle name="60% - 着色 1 4 2 2 2 3 2" xfId="12012"/>
    <cellStyle name="着色 2 3 3 6 2" xfId="12013"/>
    <cellStyle name="60% - 着色 1 2 3 2" xfId="12014"/>
    <cellStyle name="常规 16 2 2 2 2 3" xfId="12015"/>
    <cellStyle name="常规 21 2 2 2 2 3" xfId="12016"/>
    <cellStyle name="60% - 着色 1 2 3 2 2 2" xfId="12017"/>
    <cellStyle name="60% - 着色 1 2 3 2 2 2 2" xfId="12018"/>
    <cellStyle name="60% - 着色 1 2 3 2 2 2 2 2" xfId="12019"/>
    <cellStyle name="常规 10 4 2 3" xfId="12020"/>
    <cellStyle name="60% - 着色 1 2 3 2 2 3" xfId="12021"/>
    <cellStyle name="常规 14 3 2 2 2 3" xfId="12022"/>
    <cellStyle name="60% - 着色 1 2 3 2 2 3 2" xfId="12023"/>
    <cellStyle name="常规 16 3 2 5" xfId="12024"/>
    <cellStyle name="常规 21 3 2 5" xfId="12025"/>
    <cellStyle name="60% - 着色 1 2 3 2 3" xfId="12026"/>
    <cellStyle name="常规 21 2 2 2 2 3 3" xfId="12027"/>
    <cellStyle name="60% - 着色 1 2 3 2 3 2" xfId="12028"/>
    <cellStyle name="60% - 着色 1 2 3 2 3 3" xfId="12029"/>
    <cellStyle name="60% - 着色 2 2 4 2 3 2" xfId="12030"/>
    <cellStyle name="60% - 着色 1 2 3 2 3 4" xfId="12031"/>
    <cellStyle name="60% - 着色 1 2 3 2 4" xfId="12032"/>
    <cellStyle name="常规 21 2 2 2 2 3 4" xfId="12033"/>
    <cellStyle name="常规 8 4 2 6" xfId="12034"/>
    <cellStyle name="60% - 着色 1 2 3 2 4 2" xfId="12035"/>
    <cellStyle name="60% - 着色 1 2 3 2 5" xfId="12036"/>
    <cellStyle name="常规 8 4 3 6" xfId="12037"/>
    <cellStyle name="60% - 着色 1 2 3 2 5 2" xfId="12038"/>
    <cellStyle name="常规 2 2 2 2 5" xfId="12039"/>
    <cellStyle name="常规 5 2 5 2 3 4" xfId="12040"/>
    <cellStyle name="常规 8 4 3 7" xfId="12041"/>
    <cellStyle name="60% - 着色 1 2 3 2 5 3" xfId="12042"/>
    <cellStyle name="常规 2 2 2 2 6" xfId="12043"/>
    <cellStyle name="常规 17 2 3 2 2 2 2" xfId="12044"/>
    <cellStyle name="60% - 着色 1 2 3 3 2" xfId="12045"/>
    <cellStyle name="差 2 2 2 3 2 2 2" xfId="12046"/>
    <cellStyle name="常规 21 2 2 2 2 4 2" xfId="12047"/>
    <cellStyle name="60% - 着色 1 2 3 3 2 2" xfId="12048"/>
    <cellStyle name="60% - 着色 1 2 3 3 2 2 2" xfId="12049"/>
    <cellStyle name="60% - 着色 4 3 8" xfId="12050"/>
    <cellStyle name="常规 3 2 2 2 4" xfId="12051"/>
    <cellStyle name="60% - 着色 1 2 3 3 2 3" xfId="12052"/>
    <cellStyle name="60% - 着色 1 2 3 3 2 3 2" xfId="12053"/>
    <cellStyle name="常规 17 3 2 5" xfId="12054"/>
    <cellStyle name="常规 22 3 2 5" xfId="12055"/>
    <cellStyle name="常规 3 2 2 3 4" xfId="12056"/>
    <cellStyle name="60% - 着色 1 2 3 3 3" xfId="12057"/>
    <cellStyle name="差 2 2 2 3 2 2 3" xfId="12058"/>
    <cellStyle name="常规 17 2 3 2 2 2 3" xfId="12059"/>
    <cellStyle name="60% - 着色 1 2 3 3 3 2" xfId="12060"/>
    <cellStyle name="60% - 着色 1 2 3 6" xfId="12061"/>
    <cellStyle name="常规 18 2 4 2 2 3" xfId="12062"/>
    <cellStyle name="常规 23 2 4 2 2 3" xfId="12063"/>
    <cellStyle name="60% - 着色 1 2 3 6 2" xfId="12064"/>
    <cellStyle name="60% - 着色 1 2 3 7" xfId="12065"/>
    <cellStyle name="常规 19 2 5 2 2 2" xfId="12066"/>
    <cellStyle name="60% - 着色 1 2 3 8" xfId="12067"/>
    <cellStyle name="常规 19 2 5 2 2 3" xfId="12068"/>
    <cellStyle name="60% - 着色 1 4 2 2 2 4" xfId="12069"/>
    <cellStyle name="着色 2 3 3 7" xfId="12070"/>
    <cellStyle name="60% - 着色 2 4 3 2 2 2" xfId="12071"/>
    <cellStyle name="60% - 着色 1 2 4" xfId="12072"/>
    <cellStyle name="60% - 着色 1 2 4 2" xfId="12073"/>
    <cellStyle name="常规 16 2 2 2 3 3" xfId="12074"/>
    <cellStyle name="常规 21 2 2 2 3 3" xfId="12075"/>
    <cellStyle name="60% - 着色 1 2 4 2 2" xfId="12076"/>
    <cellStyle name="好 2 5 3" xfId="12077"/>
    <cellStyle name="60% - 着色 1 2 4 2 2 2" xfId="12078"/>
    <cellStyle name="60% - 着色 1 2 4 2 2 2 2" xfId="12079"/>
    <cellStyle name="60% - 着色 1 2 4 2 2 3" xfId="12080"/>
    <cellStyle name="60% - 着色 1 2 4 2 2 3 2" xfId="12081"/>
    <cellStyle name="60% - 着色 1 2 4 2 3" xfId="12082"/>
    <cellStyle name="60% - 着色 1 2 4 2 3 2" xfId="12083"/>
    <cellStyle name="60% - 着色 1 2 4 2 4" xfId="12084"/>
    <cellStyle name="常规 8 2 5 2 5 2" xfId="12085"/>
    <cellStyle name="60% - 着色 1 2 4 3" xfId="12086"/>
    <cellStyle name="差 2 2 2 3 3 2" xfId="12087"/>
    <cellStyle name="常规 16 2 2 2 3 4" xfId="12088"/>
    <cellStyle name="常规 17 2 3 2 3 2" xfId="12089"/>
    <cellStyle name="60% - 着色 1 2 4 3 2" xfId="12090"/>
    <cellStyle name="差 2 2 2 3 3 2 2" xfId="12091"/>
    <cellStyle name="好 3 5 3" xfId="12092"/>
    <cellStyle name="60% - 着色 1 2 4 3 2 2" xfId="12093"/>
    <cellStyle name="60% - 着色 1 2 4 3 3" xfId="12094"/>
    <cellStyle name="60% - 着色 1 2 4 3 3 2" xfId="12095"/>
    <cellStyle name="好 4 3 2 2" xfId="12096"/>
    <cellStyle name="60% - 着色 1 2 4 3 4" xfId="12097"/>
    <cellStyle name="常规 13 2 2" xfId="12098"/>
    <cellStyle name="60% - 着色 1 2 4 4 2" xfId="12099"/>
    <cellStyle name="着色 4 5 3 2 2" xfId="12100"/>
    <cellStyle name="60% - 着色 1 2 5" xfId="12101"/>
    <cellStyle name="60% - 着色 1 2 5 2" xfId="12102"/>
    <cellStyle name="常规 21 2 2 2 4 3" xfId="12103"/>
    <cellStyle name="着色 4 2 5" xfId="12104"/>
    <cellStyle name="常规 17 2 3 2 4 2" xfId="12105"/>
    <cellStyle name="60% - 着色 1 2 5 3" xfId="12106"/>
    <cellStyle name="常规 21 2 2 2 4 4" xfId="12107"/>
    <cellStyle name="60% - 着色 1 2 5 4" xfId="12108"/>
    <cellStyle name="60% - 着色 1 2 6 2" xfId="12109"/>
    <cellStyle name="60% - 着色 1 2 6 3" xfId="12110"/>
    <cellStyle name="着色 4 3 5" xfId="12111"/>
    <cellStyle name="常规 17 2 3 2 5 2" xfId="12112"/>
    <cellStyle name="60% - 着色 2 3 5 4" xfId="12113"/>
    <cellStyle name="60% - 着色 1 2 6 3 2" xfId="12114"/>
    <cellStyle name="着色 4 3 5 2" xfId="12115"/>
    <cellStyle name="常规 4 4 5 2 2 3" xfId="12116"/>
    <cellStyle name="60% - 着色 1 2 6 4" xfId="12117"/>
    <cellStyle name="常规 4 3 2 2" xfId="12118"/>
    <cellStyle name="60% - 着色 1 2 7" xfId="12119"/>
    <cellStyle name="60% - 着色 1 2 7 2" xfId="12120"/>
    <cellStyle name="60% - 着色 1 2 8 2" xfId="12121"/>
    <cellStyle name="60% - 着色 1 2 9" xfId="12122"/>
    <cellStyle name="常规 22 3 2 2 2 2 3" xfId="12123"/>
    <cellStyle name="60% - 着色 1 3 2 2 2 2 3 2" xfId="12124"/>
    <cellStyle name="60% - 着色 1 3 2 2 3 2 2" xfId="12125"/>
    <cellStyle name="常规 10 2 3 3" xfId="12126"/>
    <cellStyle name="60% - 着色 1 3 2 2 3 3" xfId="12127"/>
    <cellStyle name="60% - 着色 1 3 2 2 3 3 2" xfId="12128"/>
    <cellStyle name="常规 10 2 4 3" xfId="12129"/>
    <cellStyle name="常规 15 2 2 3 2 3" xfId="12130"/>
    <cellStyle name="常规 20 2 2 3 2 3" xfId="12131"/>
    <cellStyle name="60% - 着色 2 3 3 2 3 2" xfId="12132"/>
    <cellStyle name="60% - 着色 1 3 2 2 3 4" xfId="12133"/>
    <cellStyle name="60% - 着色 1 3 2 2 4 2" xfId="12134"/>
    <cellStyle name="60% - 着色 1 3 2 3 2 2" xfId="12135"/>
    <cellStyle name="60% - 着色 1 3 2 3 2 3" xfId="12136"/>
    <cellStyle name="60% - 着色 1 3 2 3 2 3 2" xfId="12137"/>
    <cellStyle name="常规 15 2 3 2 2 3" xfId="12138"/>
    <cellStyle name="常规 20 2 3 2 2 3" xfId="12139"/>
    <cellStyle name="常规 8 4 2 3 3" xfId="12140"/>
    <cellStyle name="60% - 着色 1 3 2 4 2 2" xfId="12141"/>
    <cellStyle name="常规 8 4 2 4 3" xfId="12142"/>
    <cellStyle name="60% - 着色 1 3 2 4 3 2" xfId="12143"/>
    <cellStyle name="常规 5 2 5 2 2 2 3" xfId="12144"/>
    <cellStyle name="60% - 着色 1 3 2 5" xfId="12145"/>
    <cellStyle name="60% - 着色 1 3 2 6" xfId="12146"/>
    <cellStyle name="60% - 着色 1 3 2 7" xfId="12147"/>
    <cellStyle name="60% - 着色 1 3 2 8" xfId="12148"/>
    <cellStyle name="60% - 着色 1 3 3 2 2 2 2" xfId="12149"/>
    <cellStyle name="60% - 着色 1 3 3 2 2 3" xfId="12150"/>
    <cellStyle name="60% - 着色 1 3 3 2 2 3 2" xfId="12151"/>
    <cellStyle name="常规 15 3 2 2 2 3" xfId="12152"/>
    <cellStyle name="常规 15 3 2 7" xfId="12153"/>
    <cellStyle name="常规 20 3 2 2 2 3" xfId="12154"/>
    <cellStyle name="常规 20 3 2 7" xfId="12155"/>
    <cellStyle name="60% - 着色 1 3 3 2 3 2" xfId="12156"/>
    <cellStyle name="60% - 着色 1 4 3 2 2 2" xfId="12157"/>
    <cellStyle name="60% - 着色 1 3 3 7" xfId="12158"/>
    <cellStyle name="60% - 着色 1 3 4 2 2 2" xfId="12159"/>
    <cellStyle name="60% - 着色 1 3 4 2 3" xfId="12160"/>
    <cellStyle name="60% - 着色 1 3 4 2 3 2" xfId="12161"/>
    <cellStyle name="60% - 着色 1 3 9" xfId="12162"/>
    <cellStyle name="60% - 着色 2" xfId="12163"/>
    <cellStyle name="60% - 着色 1 4 2 3" xfId="12164"/>
    <cellStyle name="60% - 着色 3" xfId="12165"/>
    <cellStyle name="60% - 着色 1 4 2 4" xfId="12166"/>
    <cellStyle name="60% - 着色 1 4 2 5" xfId="12167"/>
    <cellStyle name="60% - 着色 4" xfId="12168"/>
    <cellStyle name="60% - 着色 1 4 2 5 2" xfId="12169"/>
    <cellStyle name="60% - 着色 4 2" xfId="12170"/>
    <cellStyle name="60% - 着色 1 4 2 6" xfId="12171"/>
    <cellStyle name="60% - 着色 5" xfId="12172"/>
    <cellStyle name="检查单元格 2 2 2 4 3" xfId="12173"/>
    <cellStyle name="60% - 着色 1 4 3 2 2" xfId="12174"/>
    <cellStyle name="60% - 着色 1 4 4 2" xfId="12175"/>
    <cellStyle name="常规 21 2 2 4 3 3" xfId="12176"/>
    <cellStyle name="60% - 着色 1 4 5" xfId="12177"/>
    <cellStyle name="60% - 着色 1 4 5 2" xfId="12178"/>
    <cellStyle name="60% - 着色 1 5 2 3" xfId="12179"/>
    <cellStyle name="60% - 着色 1 5 2 4" xfId="12180"/>
    <cellStyle name="60% - 着色 1 5 5" xfId="12181"/>
    <cellStyle name="60% - 着色 1 6 2 2" xfId="12182"/>
    <cellStyle name="60% - 着色 1 6 2 3" xfId="12183"/>
    <cellStyle name="60% - 着色 1 6 2 4" xfId="12184"/>
    <cellStyle name="60% - 着色 1 6 3" xfId="12185"/>
    <cellStyle name="常规 20 4 3 2 2 3" xfId="12186"/>
    <cellStyle name="60% - 着色 1 7 3" xfId="12187"/>
    <cellStyle name="60% - 着色 1 9 2" xfId="12188"/>
    <cellStyle name="60% - 着色 2 2 10" xfId="12189"/>
    <cellStyle name="60% - 着色 2 2 2 2 2" xfId="12190"/>
    <cellStyle name="60% - 着色 2 2 2 2 2 2" xfId="12191"/>
    <cellStyle name="60% - 着色 2 2 2 2 2 2 2" xfId="12192"/>
    <cellStyle name="60% - 着色 2 2 2 2 2 2 3" xfId="12193"/>
    <cellStyle name="常规 2 2 7 2" xfId="12194"/>
    <cellStyle name="60% - 着色 2 3 2 3 2 2 2" xfId="12195"/>
    <cellStyle name="适中 4 3 2 2" xfId="12196"/>
    <cellStyle name="60% - 着色 2 2 2 2 2 2 4" xfId="12197"/>
    <cellStyle name="常规 2 2 7 3" xfId="12198"/>
    <cellStyle name="着色 2 4 3 2 2" xfId="12199"/>
    <cellStyle name="60% - 着色 2 2 2 2 2 3" xfId="12200"/>
    <cellStyle name="常规 18 2 5 5 2" xfId="12201"/>
    <cellStyle name="常规 23 2 5 5 2" xfId="12202"/>
    <cellStyle name="60% - 着色 2 2 2 2 2 3 2" xfId="12203"/>
    <cellStyle name="60% - 着色 2 2 2 2 3" xfId="12204"/>
    <cellStyle name="60% - 着色 2 2 2 2 3 2" xfId="12205"/>
    <cellStyle name="60% - 着色 2 2 2 2 3 2 2" xfId="12206"/>
    <cellStyle name="着色 2 4 3 3 2" xfId="12207"/>
    <cellStyle name="60% - 着色 2 2 2 2 3 3" xfId="12208"/>
    <cellStyle name="60% - 着色 2 2 2 2 3 3 2" xfId="12209"/>
    <cellStyle name="60% - 着色 2 2 2 2 4" xfId="12210"/>
    <cellStyle name="60% - 着色 2 2 2 2 4 2" xfId="12211"/>
    <cellStyle name="常规 7 2 5 2 2 2" xfId="12212"/>
    <cellStyle name="常规 5 2 3 2 2 6" xfId="12213"/>
    <cellStyle name="60% - 着色 2 2 2 2 5" xfId="12214"/>
    <cellStyle name="60% - 着色 2 2 2 3" xfId="12215"/>
    <cellStyle name="常规 7 2 5 2 3 4" xfId="12216"/>
    <cellStyle name="60% - 着色 3 2 3 2 5 2" xfId="12217"/>
    <cellStyle name="着色 2 4 4 2 2" xfId="12218"/>
    <cellStyle name="60% - 着色 2 2 2 3 2 3" xfId="12219"/>
    <cellStyle name="常规 18 2 6 5 2" xfId="12220"/>
    <cellStyle name="60% - 着色 2 2 2 3 3 2" xfId="12221"/>
    <cellStyle name="60% - 着色 2 2 2 4" xfId="12222"/>
    <cellStyle name="60% - 着色 3 2 3 2 5 3" xfId="12223"/>
    <cellStyle name="60% - 着色 2 2 2 4 2" xfId="12224"/>
    <cellStyle name="常规 25 2 2 2 2 3" xfId="12225"/>
    <cellStyle name="60% - 着色 2 2 2 4 3" xfId="12226"/>
    <cellStyle name="60% - 着色 2 2 2 4 3 2" xfId="12227"/>
    <cellStyle name="常规 9 2 2 2 2 4 2 2" xfId="12228"/>
    <cellStyle name="60% - 着色 2 2 2 5" xfId="12229"/>
    <cellStyle name="60% - 着色 2 2 2 5 2" xfId="12230"/>
    <cellStyle name="常规 25 2 2 2 3 3" xfId="12231"/>
    <cellStyle name="60% - 着色 2 2 2 6" xfId="12232"/>
    <cellStyle name="60% - 着色 2 2 2 6 2" xfId="12233"/>
    <cellStyle name="60% - 着色 2 2 2 6 3" xfId="12234"/>
    <cellStyle name="60% - 着色 2 2 2 7" xfId="12235"/>
    <cellStyle name="60% - 着色 2 2 2 8" xfId="12236"/>
    <cellStyle name="输入 2 2 2 2 5" xfId="12237"/>
    <cellStyle name="60% - 着色 2 2 3 2 2 2 2" xfId="12238"/>
    <cellStyle name="常规 14 2 2 2 3 3" xfId="12239"/>
    <cellStyle name="60% - 着色 2 2 3 2 2 2 2 2" xfId="12240"/>
    <cellStyle name="着色 2 5 3 2 2" xfId="12241"/>
    <cellStyle name="60% - 着色 2 2 3 2 2 3" xfId="12242"/>
    <cellStyle name="输入 2 2 2 3 5" xfId="12243"/>
    <cellStyle name="60% - 着色 2 2 3 2 2 3 2" xfId="12244"/>
    <cellStyle name="输入 2 2 3 2 5" xfId="12245"/>
    <cellStyle name="60% - 着色 2 2 3 2 3 2 2" xfId="12246"/>
    <cellStyle name="60% - 着色 2 2 3 2 3 3" xfId="12247"/>
    <cellStyle name="60% - 着色 2 2 3 2 3 3 2" xfId="12248"/>
    <cellStyle name="60% - 着色 2 2 3 2 3 4" xfId="12249"/>
    <cellStyle name="60% - 着色 3 2 4 2 3 2" xfId="12250"/>
    <cellStyle name="60% - 着色 2 2 3 2 4" xfId="12251"/>
    <cellStyle name="60% - 着色 2 2 3 2 4 2" xfId="12252"/>
    <cellStyle name="60% - 着色 2 2 3 2 5" xfId="12253"/>
    <cellStyle name="常规 6 2 5 2 3 4" xfId="12254"/>
    <cellStyle name="60% - 着色 2 2 3 2 5 2" xfId="12255"/>
    <cellStyle name="60% - 着色 3 2 2 2" xfId="12256"/>
    <cellStyle name="60% - 着色 2 2 3 2 5 3" xfId="12257"/>
    <cellStyle name="60% - 着色 2 2 3 2 6" xfId="12258"/>
    <cellStyle name="常规 16 2 4 2 2" xfId="12259"/>
    <cellStyle name="常规 21 2 4 2 2" xfId="12260"/>
    <cellStyle name="60% - 着色 2 2 3 3" xfId="12261"/>
    <cellStyle name="常规 15 2 2 2 2 6" xfId="12262"/>
    <cellStyle name="常规 17 2 4 2 2 2" xfId="12263"/>
    <cellStyle name="常规 20 2 2 2 2 6" xfId="12264"/>
    <cellStyle name="60% - 着色 2 2 3 3 2 3" xfId="12265"/>
    <cellStyle name="60% - 着色 2 2 3 3 3 2" xfId="12266"/>
    <cellStyle name="60% - 着色 2 2 3 3 4" xfId="12267"/>
    <cellStyle name="60% - 着色 2 2 3 4" xfId="12268"/>
    <cellStyle name="常规 17 2 4 2 2 3" xfId="12269"/>
    <cellStyle name="60% - 着色 2 2 3 4 2" xfId="12270"/>
    <cellStyle name="常规 25 2 2 3 2 3" xfId="12271"/>
    <cellStyle name="注释 2 2 2 2 2 2 2" xfId="12272"/>
    <cellStyle name="60% - 着色 2 2 3 4 3" xfId="12273"/>
    <cellStyle name="注释 2 2 2 2 2 2 3" xfId="12274"/>
    <cellStyle name="60% - 着色 2 2 3 4 4" xfId="12275"/>
    <cellStyle name="60% - 着色 2 2 3 5" xfId="12276"/>
    <cellStyle name="常规 18 2 5 2 2 2" xfId="12277"/>
    <cellStyle name="常规 23 2 5 2 2 2" xfId="12278"/>
    <cellStyle name="60% - 着色 2 2 3 5 2" xfId="12279"/>
    <cellStyle name="常规 18 2 5 2 2 2 2" xfId="12280"/>
    <cellStyle name="60% - 着色 2 2 3 6" xfId="12281"/>
    <cellStyle name="常规 18 2 5 2 2 3" xfId="12282"/>
    <cellStyle name="常规 23 2 5 2 2 3" xfId="12283"/>
    <cellStyle name="60% - 着色 2 2 3 6 2" xfId="12284"/>
    <cellStyle name="注释 2 2 2 2 2 4 2" xfId="12285"/>
    <cellStyle name="60% - 着色 2 2 3 6 3" xfId="12286"/>
    <cellStyle name="60% - 着色 2 2 3 7" xfId="12287"/>
    <cellStyle name="一般 2 3 2 2 2 2" xfId="12288"/>
    <cellStyle name="60% - 着色 2 2 3 8" xfId="12289"/>
    <cellStyle name="60% - 着色 2 2 4 2" xfId="12290"/>
    <cellStyle name="常规 16 2 3 2 3 3" xfId="12291"/>
    <cellStyle name="常规 21 2 3 2 3 3" xfId="12292"/>
    <cellStyle name="60% - 着色 2 2 4 2 2 2 2" xfId="12293"/>
    <cellStyle name="常规 21 3 3 5" xfId="12294"/>
    <cellStyle name="60% - 着色 2 2 4 2 2 3" xfId="12295"/>
    <cellStyle name="60% - 着色 2 2 4 2 2 3 2" xfId="12296"/>
    <cellStyle name="常规 21 3 4 5" xfId="12297"/>
    <cellStyle name="60% - 着色 2 2 4 2 4" xfId="12298"/>
    <cellStyle name="60% - 着色 2 2 5" xfId="12299"/>
    <cellStyle name="60% - 着色 2 2 5 2" xfId="12300"/>
    <cellStyle name="60% - 着色 2 2 6 3 2" xfId="12301"/>
    <cellStyle name="着色 3 2 5 2 2" xfId="12302"/>
    <cellStyle name="60% - 着色 2 2 6 4" xfId="12303"/>
    <cellStyle name="常规 5 3 2 2" xfId="12304"/>
    <cellStyle name="60% - 着色 2 2 8 2" xfId="12305"/>
    <cellStyle name="60% - 着色 2 2 8 3" xfId="12306"/>
    <cellStyle name="60% - 着色 2 2 9" xfId="12307"/>
    <cellStyle name="60% - 着色 2 3 2 2 3 2 2" xfId="12308"/>
    <cellStyle name="着色 3 4 3 3 2" xfId="12309"/>
    <cellStyle name="60% - 着色 2 3 2 2 3 3" xfId="12310"/>
    <cellStyle name="60% - 着色 2 3 2 2 4 2" xfId="12311"/>
    <cellStyle name="60% - 着色 2 3 2 2 5 2" xfId="12312"/>
    <cellStyle name="60% - 着色 2 3 2 2 5 3" xfId="12313"/>
    <cellStyle name="60% - 着色 2 3 2 2 6" xfId="12314"/>
    <cellStyle name="常规 16 3 3 2 2" xfId="12315"/>
    <cellStyle name="常规 21 3 3 2 2" xfId="12316"/>
    <cellStyle name="60% - 着色 2 3 2 2 7" xfId="12317"/>
    <cellStyle name="常规 16 3 3 2 3" xfId="12318"/>
    <cellStyle name="常规 21 3 3 2 3" xfId="12319"/>
    <cellStyle name="60% - 着色 2 3 2 3 2 2" xfId="12320"/>
    <cellStyle name="常规 7 2 2 2 2" xfId="12321"/>
    <cellStyle name="60% - 着色 2 3 2 3 2 3 2" xfId="12322"/>
    <cellStyle name="常规 2 2 8 3" xfId="12323"/>
    <cellStyle name="60% - 着色 2 3 2 3 3" xfId="12324"/>
    <cellStyle name="60% - 着色 2 3 2 4 3" xfId="12325"/>
    <cellStyle name="60% - 着色 2 3 2 4 3 2" xfId="12326"/>
    <cellStyle name="60% - 着色 2 3 2 5" xfId="12327"/>
    <cellStyle name="常规 10 2 3 8" xfId="12328"/>
    <cellStyle name="着色 1 2 2 2 2 2 2" xfId="12329"/>
    <cellStyle name="60% - 着色 2 3 2 6" xfId="12330"/>
    <cellStyle name="60% - 着色 2 3 2 6 2" xfId="12331"/>
    <cellStyle name="60% - 着色 2 3 2 6 3" xfId="12332"/>
    <cellStyle name="60% - 着色 2 3 2 7" xfId="12333"/>
    <cellStyle name="60% - 着色 2 3 2 8" xfId="12334"/>
    <cellStyle name="60% - 着色 2 3 3 2 2 2 2" xfId="12335"/>
    <cellStyle name="常规 15 2 2 2 3 3" xfId="12336"/>
    <cellStyle name="常规 20 2 2 2 3 3" xfId="12337"/>
    <cellStyle name="60% - 着色 2 3 3 2 2 3 2" xfId="12338"/>
    <cellStyle name="常规 15 2 2 2 4 3" xfId="12339"/>
    <cellStyle name="常规 20 2 2 2 4 3" xfId="12340"/>
    <cellStyle name="60% - 着色 2 3 3 5 2" xfId="12341"/>
    <cellStyle name="常规 18 2 5 3 2 2 2" xfId="12342"/>
    <cellStyle name="注释 2 2 2 3 2 3 2" xfId="12343"/>
    <cellStyle name="60% - 着色 2 3 3 5 3" xfId="12344"/>
    <cellStyle name="常规 18 2 5 3 2 2 3" xfId="12345"/>
    <cellStyle name="着色 1 2 2 2 2 3 2" xfId="12346"/>
    <cellStyle name="60% - 着色 2 3 3 6" xfId="12347"/>
    <cellStyle name="常规 18 2 5 3 2 3" xfId="12348"/>
    <cellStyle name="60% - 着色 2 3 3 7" xfId="12349"/>
    <cellStyle name="60% - 着色 2 3 4 2" xfId="12350"/>
    <cellStyle name="常规 10 2 5 5" xfId="12351"/>
    <cellStyle name="60% - 着色 2 3 4 2 3 2" xfId="12352"/>
    <cellStyle name="60% - 着色 2 3 4 2 4" xfId="12353"/>
    <cellStyle name="60% - 着色 2 3 5" xfId="12354"/>
    <cellStyle name="60% - 着色 2 3 5 2" xfId="12355"/>
    <cellStyle name="常规 10 2 6 5" xfId="12356"/>
    <cellStyle name="60% - 着色 2 3 5 3 2" xfId="12357"/>
    <cellStyle name="60% - 着色 2 3 7 2" xfId="12358"/>
    <cellStyle name="60% - 着色 2 3 7 3" xfId="12359"/>
    <cellStyle name="常规 5 2 3 5 2 2 2" xfId="12360"/>
    <cellStyle name="60% - 着色 2 3 8" xfId="12361"/>
    <cellStyle name="60% - 着色 2 3 9" xfId="12362"/>
    <cellStyle name="着色 1 3 3 7" xfId="12363"/>
    <cellStyle name="60% - 着色 2 4 2 2 2 2" xfId="12364"/>
    <cellStyle name="着色 4 4 3 2 2" xfId="12365"/>
    <cellStyle name="60% - 着色 2 4 2 2 2 3" xfId="12366"/>
    <cellStyle name="常规 25 2 5 5 2" xfId="12367"/>
    <cellStyle name="60% - 着色 2 4 2 3 2" xfId="12368"/>
    <cellStyle name="常规 10 3 3 6 2" xfId="12369"/>
    <cellStyle name="60% - 着色 2 4 2 3 2 2" xfId="12370"/>
    <cellStyle name="60% - 着色 2 4 2 4" xfId="12371"/>
    <cellStyle name="常规 10 3 3 7" xfId="12372"/>
    <cellStyle name="60% - 着色 2 4 2 5" xfId="12373"/>
    <cellStyle name="着色 1 2 2 2 3 2 2" xfId="12374"/>
    <cellStyle name="60% - 着色 2 4 2 6" xfId="12375"/>
    <cellStyle name="60% - 着色 2 4 2 7" xfId="12376"/>
    <cellStyle name="检查单元格 3 2 2 4 3" xfId="12377"/>
    <cellStyle name="60% - 着色 2 4 3 2 2" xfId="12378"/>
    <cellStyle name="常规 10 3 4 5 2" xfId="12379"/>
    <cellStyle name="60% - 着色 2 4 3 3 2" xfId="12380"/>
    <cellStyle name="60% - 着色 2 4 3 4" xfId="12381"/>
    <cellStyle name="60% - 着色 2 4 4 2" xfId="12382"/>
    <cellStyle name="常规 10 3 5 5" xfId="12383"/>
    <cellStyle name="60% - 着色 2 4 4 2 2" xfId="12384"/>
    <cellStyle name="常规 10 3 5 5 2" xfId="12385"/>
    <cellStyle name="60% - 着色 2 4 4 4" xfId="12386"/>
    <cellStyle name="60% - 着色 2 4 6 3" xfId="12387"/>
    <cellStyle name="60% - 着色 2 4 8" xfId="12388"/>
    <cellStyle name="60% - 着色 2 5 2 2 2" xfId="12389"/>
    <cellStyle name="常规 10 4 3 5 2" xfId="12390"/>
    <cellStyle name="60% - 着色 2 5 2 3" xfId="12391"/>
    <cellStyle name="常规 10 4 3 6" xfId="12392"/>
    <cellStyle name="60% - 着色 2 5 2 3 2" xfId="12393"/>
    <cellStyle name="60% - 着色 2 5 2 4" xfId="12394"/>
    <cellStyle name="60% - 着色 2 5 3" xfId="12395"/>
    <cellStyle name="60% - 着色 2 5 3 2 2" xfId="12396"/>
    <cellStyle name="着色 1 4 2 2 2 2" xfId="12397"/>
    <cellStyle name="60% - 着色 2 5 3 3" xfId="12398"/>
    <cellStyle name="常规 10 4 4 6" xfId="12399"/>
    <cellStyle name="60% - 着色 2 5 3 3 2" xfId="12400"/>
    <cellStyle name="常规 10 4 4 6 2" xfId="12401"/>
    <cellStyle name="60% - 着色 2 5 3 4" xfId="12402"/>
    <cellStyle name="常规 10 4 4 7" xfId="12403"/>
    <cellStyle name="60% - 着色 2 5 4" xfId="12404"/>
    <cellStyle name="60% - 着色 2 5 4 2" xfId="12405"/>
    <cellStyle name="60% - 着色 2 6 2 2" xfId="12406"/>
    <cellStyle name="60% - 着色 2 6 2 2 2" xfId="12407"/>
    <cellStyle name="60% - 着色 2 6 2 3" xfId="12408"/>
    <cellStyle name="60% - 着色 2 6 2 3 2" xfId="12409"/>
    <cellStyle name="60% - 着色 2 6 2 4" xfId="12410"/>
    <cellStyle name="60% - 着色 2 6 3" xfId="12411"/>
    <cellStyle name="60% - 着色 2 6 3 2" xfId="12412"/>
    <cellStyle name="60% - 着色 2 7 2" xfId="12413"/>
    <cellStyle name="60% - 着色 2 7 3" xfId="12414"/>
    <cellStyle name="60% - 着色 3 2 2" xfId="12415"/>
    <cellStyle name="60% - 着色 3 2 2 2 2" xfId="12416"/>
    <cellStyle name="60% - 着色 3 2 2 2 2 2" xfId="12417"/>
    <cellStyle name="着色 2 3 3 2 3" xfId="12418"/>
    <cellStyle name="标题 4 3 5" xfId="12419"/>
    <cellStyle name="60% - 着色 3 2 2 2 2 2 2" xfId="12420"/>
    <cellStyle name="着色 2 3 3 2 3 2" xfId="12421"/>
    <cellStyle name="标题 4 3 5 2" xfId="12422"/>
    <cellStyle name="适中 3 2 4 3" xfId="12423"/>
    <cellStyle name="60% - 着色 3 2 2 2 2 2 2 2" xfId="12424"/>
    <cellStyle name="60% - 着色 3 2 2 2 2 2 3" xfId="12425"/>
    <cellStyle name="适中 3 2 5 3" xfId="12426"/>
    <cellStyle name="60% - 着色 3 2 2 2 2 2 3 2" xfId="12427"/>
    <cellStyle name="60% - 着色 3 3 2 3 2 2 2" xfId="12428"/>
    <cellStyle name="60% - 着色 3 2 2 2 2 2 4" xfId="12429"/>
    <cellStyle name="常规 6 2 2 3 2" xfId="12430"/>
    <cellStyle name="60% - 着色 3 2 2 2 3" xfId="12431"/>
    <cellStyle name="常规 11 4 6 2" xfId="12432"/>
    <cellStyle name="60% - 着色 3 2 2 2 3 2" xfId="12433"/>
    <cellStyle name="着色 2 3 3 3 3" xfId="12434"/>
    <cellStyle name="标题 4 4 5" xfId="12435"/>
    <cellStyle name="60% - 着色 3 2 2 2 4" xfId="12436"/>
    <cellStyle name="60% - 着色 3 2 2 2 4 2" xfId="12437"/>
    <cellStyle name="60% - 着色 3 2 2 2 5" xfId="12438"/>
    <cellStyle name="常规 8 2 5 2 4" xfId="12439"/>
    <cellStyle name="差 2 2 2 3 2" xfId="12440"/>
    <cellStyle name="60% - 着色 3 2 2 2 6" xfId="12441"/>
    <cellStyle name="常规 17 2 3 2 2" xfId="12442"/>
    <cellStyle name="常规 22 2 3 2 2" xfId="12443"/>
    <cellStyle name="常规 8 2 5 2 5" xfId="12444"/>
    <cellStyle name="差 2 2 2 3 3" xfId="12445"/>
    <cellStyle name="60% - 着色 3 2 2 2 7" xfId="12446"/>
    <cellStyle name="常规 17 2 3 2 3" xfId="12447"/>
    <cellStyle name="常规 22 2 3 2 3" xfId="12448"/>
    <cellStyle name="60% - 着色 3 2 2 3" xfId="12449"/>
    <cellStyle name="60% - 着色 3 2 2 3 2" xfId="12450"/>
    <cellStyle name="60% - 着色 3 2 2 3 2 2" xfId="12451"/>
    <cellStyle name="60% - 着色 3 2 2 3 2 2 2" xfId="12452"/>
    <cellStyle name="60% - 着色 3 2 2 3 2 3" xfId="12453"/>
    <cellStyle name="60% - 着色 3 2 2 3 2 3 2" xfId="12454"/>
    <cellStyle name="常规 16 2 3 2 5" xfId="12455"/>
    <cellStyle name="常规 21 2 3 2 5" xfId="12456"/>
    <cellStyle name="60% - 着色 3 2 2 3 2 4" xfId="12457"/>
    <cellStyle name="60% - 着色 4 2 3 3 2 2" xfId="12458"/>
    <cellStyle name="60% - 着色 3 2 2 3 3" xfId="12459"/>
    <cellStyle name="60% - 着色 3 2 2 3 3 2" xfId="12460"/>
    <cellStyle name="60% - 着色 3 2 2 3 4" xfId="12461"/>
    <cellStyle name="60% - 着色 3 2 2 4" xfId="12462"/>
    <cellStyle name="60% - 着色 3 2 2 4 2" xfId="12463"/>
    <cellStyle name="常规 25 3 2 2 2 3" xfId="12464"/>
    <cellStyle name="警告文本 2 2 3 3" xfId="12465"/>
    <cellStyle name="60% - 着色 3 2 2 4 2 2" xfId="12466"/>
    <cellStyle name="60% - 着色 3 2 2 4 3" xfId="12467"/>
    <cellStyle name="警告文本 2 2 4 3" xfId="12468"/>
    <cellStyle name="60% - 着色 3 2 2 4 3 2" xfId="12469"/>
    <cellStyle name="60% - 着色 3 2 2 4 4" xfId="12470"/>
    <cellStyle name="常规 9 2 2 2 3 4 2 2" xfId="12471"/>
    <cellStyle name="60% - 着色 3 2 2 5" xfId="12472"/>
    <cellStyle name="常规 39 2" xfId="12473"/>
    <cellStyle name="常规 44 2" xfId="12474"/>
    <cellStyle name="60% - 着色 3 2 2 5 2" xfId="12475"/>
    <cellStyle name="常规 39 2 2" xfId="12476"/>
    <cellStyle name="常规 44 2 2" xfId="12477"/>
    <cellStyle name="60% - 着色 3 2 2 6" xfId="12478"/>
    <cellStyle name="常规 39 3" xfId="12479"/>
    <cellStyle name="常规 44 3" xfId="12480"/>
    <cellStyle name="60% - 着色 3 2 2 6 2" xfId="12481"/>
    <cellStyle name="60% - 着色 3 2 2 6 3" xfId="12482"/>
    <cellStyle name="60% - 着色 3 2 2 7" xfId="12483"/>
    <cellStyle name="60% - 着色 4 2 3 3 2" xfId="12484"/>
    <cellStyle name="60% - 着色 3 2 2 8" xfId="12485"/>
    <cellStyle name="60% - 着色 4 2 3 3 3" xfId="12486"/>
    <cellStyle name="60% - 着色 3 2 3" xfId="12487"/>
    <cellStyle name="60% - 着色 3 2 3 2" xfId="12488"/>
    <cellStyle name="常规 16 2 4 2 2 3" xfId="12489"/>
    <cellStyle name="常规 21 2 4 2 2 3" xfId="12490"/>
    <cellStyle name="60% - 着色 3 2 3 2 2" xfId="12491"/>
    <cellStyle name="60% - 着色 3 2 3 2 2 2 2" xfId="12492"/>
    <cellStyle name="60% - 着色 3 2 3 2 2 2 2 2" xfId="12493"/>
    <cellStyle name="60% - 着色 3 2 3 2 2 2 3" xfId="12494"/>
    <cellStyle name="常规 2 2 9 2" xfId="12495"/>
    <cellStyle name="60% - 着色 3 2 3 2 2 2 3 2" xfId="12496"/>
    <cellStyle name="强调文字颜色 6 3 7" xfId="12497"/>
    <cellStyle name="常规 2 2 9 2 2" xfId="12498"/>
    <cellStyle name="常规 7 2 2 3 2" xfId="12499"/>
    <cellStyle name="60% - 着色 3 2 3 2 2 2 4" xfId="12500"/>
    <cellStyle name="常规 2 2 9 3" xfId="12501"/>
    <cellStyle name="60% - 着色 3 2 3 2 2 3" xfId="12502"/>
    <cellStyle name="常规 18 2 5 5 4" xfId="12503"/>
    <cellStyle name="常规 20 7 2 2" xfId="12504"/>
    <cellStyle name="60% - 着色 3 2 3 2 2 3 2" xfId="12505"/>
    <cellStyle name="60% - 着色 4 2 4 2 2 2" xfId="12506"/>
    <cellStyle name="60% - 着色 3 2 3 2 2 4" xfId="12507"/>
    <cellStyle name="常规 20 7 2 3" xfId="12508"/>
    <cellStyle name="60% - 着色 3 2 3 2 3" xfId="12509"/>
    <cellStyle name="常规 11 5 6 2" xfId="12510"/>
    <cellStyle name="60% - 着色 3 2 3 2 3 3" xfId="12511"/>
    <cellStyle name="常规 20 7 3 2" xfId="12512"/>
    <cellStyle name="60% - 着色 3 2 3 2 3 3 2" xfId="12513"/>
    <cellStyle name="60% - 着色 3 2 3 2 3 4" xfId="12514"/>
    <cellStyle name="60% - 着色 3 2 3 2 4" xfId="12515"/>
    <cellStyle name="60% - 着色 3 2 3 2 4 2" xfId="12516"/>
    <cellStyle name="60% - 着色 3 2 3 2 5" xfId="12517"/>
    <cellStyle name="差 2 2 3 3 2" xfId="12518"/>
    <cellStyle name="60% - 着色 3 2 3 2 6" xfId="12519"/>
    <cellStyle name="常规 17 2 4 2 2" xfId="12520"/>
    <cellStyle name="常规 22 2 4 2 2" xfId="12521"/>
    <cellStyle name="差 2 2 3 3 3" xfId="12522"/>
    <cellStyle name="60% - 着色 3 2 3 2 7" xfId="12523"/>
    <cellStyle name="常规 17 2 4 2 3" xfId="12524"/>
    <cellStyle name="常规 22 2 4 2 3" xfId="12525"/>
    <cellStyle name="60% - 着色 3 2 3 3" xfId="12526"/>
    <cellStyle name="差 2 2 4 3 2 2" xfId="12527"/>
    <cellStyle name="常规 17 2 5 2 2 2" xfId="12528"/>
    <cellStyle name="60% - 着色 3 2 3 3 2" xfId="12529"/>
    <cellStyle name="60% - 着色 3 2 3 3 2 2 2" xfId="12530"/>
    <cellStyle name="60% - 着色 3 2 3 3 2 3" xfId="12531"/>
    <cellStyle name="差 2 2 2 3 5" xfId="12532"/>
    <cellStyle name="60% - 着色 3 2 3 3 2 3 2" xfId="12533"/>
    <cellStyle name="常规 17 2 3 2 5" xfId="12534"/>
    <cellStyle name="60% - 着色 3 2 3 3 2 4" xfId="12535"/>
    <cellStyle name="60% - 着色 3 2 3 3 3" xfId="12536"/>
    <cellStyle name="60% - 着色 3 2 3 3 3 2" xfId="12537"/>
    <cellStyle name="60% - 着色 3 2 3 3 4" xfId="12538"/>
    <cellStyle name="60% - 着色 3 2 3 4" xfId="12539"/>
    <cellStyle name="常规 17 2 5 2 2 3" xfId="12540"/>
    <cellStyle name="60% - 着色 3 2 3 4 2 2" xfId="12541"/>
    <cellStyle name="60% - 着色 3 2 3 4 3 2" xfId="12542"/>
    <cellStyle name="60% - 着色 3 2 3 4 4" xfId="12543"/>
    <cellStyle name="60% - 着色 3 2 3 5" xfId="12544"/>
    <cellStyle name="常规 18 2 6 2 2 2" xfId="12545"/>
    <cellStyle name="常规 45 2" xfId="12546"/>
    <cellStyle name="常规 50 2" xfId="12547"/>
    <cellStyle name="60% - 着色 3 2 3 5 2" xfId="12548"/>
    <cellStyle name="常规 45 2 2" xfId="12549"/>
    <cellStyle name="常规 50 2 2" xfId="12550"/>
    <cellStyle name="60% - 着色 3 2 3 6" xfId="12551"/>
    <cellStyle name="常规 18 2 6 2 2 3" xfId="12552"/>
    <cellStyle name="常规 45 3" xfId="12553"/>
    <cellStyle name="常规 50 3" xfId="12554"/>
    <cellStyle name="60% - 着色 3 2 3 6 2" xfId="12555"/>
    <cellStyle name="标题 6 2 7" xfId="12556"/>
    <cellStyle name="60% - 着色 3 2 3 6 3" xfId="12557"/>
    <cellStyle name="60% - 着色 3 2 3 7" xfId="12558"/>
    <cellStyle name="60% - 着色 4 2 3 4 2" xfId="12559"/>
    <cellStyle name="60% - 着色 3 2 3 8" xfId="12560"/>
    <cellStyle name="60% - 着色 4 2 3 4 3" xfId="12561"/>
    <cellStyle name="60% - 着色 3 2 4" xfId="12562"/>
    <cellStyle name="60% - 着色 3 2 4 2" xfId="12563"/>
    <cellStyle name="60% - 着色 3 2 4 2 2" xfId="12564"/>
    <cellStyle name="60% - 着色 3 2 4 2 2 2 2" xfId="12565"/>
    <cellStyle name="60% - 着色 3 2 4 2 2 3" xfId="12566"/>
    <cellStyle name="常规 21 7 2 2" xfId="12567"/>
    <cellStyle name="60% - 着色 3 2 4 2 2 3 2" xfId="12568"/>
    <cellStyle name="60% - 着色 3 2 4 2 3" xfId="12569"/>
    <cellStyle name="60% - 着色 3 2 4 2 4" xfId="12570"/>
    <cellStyle name="60% - 着色 3 2 4 3" xfId="12571"/>
    <cellStyle name="60% - 着色 3 2 4 3 2" xfId="12572"/>
    <cellStyle name="60% - 着色 3 2 4 3 3" xfId="12573"/>
    <cellStyle name="60% - 着色 3 2 4 3 3 2" xfId="12574"/>
    <cellStyle name="60% - 着色 3 2 4 3 4" xfId="12575"/>
    <cellStyle name="60% - 着色 3 2 4 4" xfId="12576"/>
    <cellStyle name="60% - 着色 3 2 4 4 2" xfId="12577"/>
    <cellStyle name="60% - 着色 3 2 4 5" xfId="12578"/>
    <cellStyle name="常规 46 2" xfId="12579"/>
    <cellStyle name="常规 51 2" xfId="12580"/>
    <cellStyle name="60% - 着色 3 2 4 5 2" xfId="12581"/>
    <cellStyle name="常规 46 2 2" xfId="12582"/>
    <cellStyle name="常规 51 2 2" xfId="12583"/>
    <cellStyle name="60% - 着色 3 2 4 5 3" xfId="12584"/>
    <cellStyle name="常规 46 2 3" xfId="12585"/>
    <cellStyle name="常规 51 2 3" xfId="12586"/>
    <cellStyle name="60% - 着色 3 2 4 6" xfId="12587"/>
    <cellStyle name="常规 46 3" xfId="12588"/>
    <cellStyle name="常规 51 3" xfId="12589"/>
    <cellStyle name="60% - 着色 3 2 5" xfId="12590"/>
    <cellStyle name="60% - 着色 3 2 5 2" xfId="12591"/>
    <cellStyle name="60% - 着色 3 2 5 2 3 2" xfId="12592"/>
    <cellStyle name="常规 9 2 3 2 4 2" xfId="12593"/>
    <cellStyle name="60% - 着色 3 2 5 2 4" xfId="12594"/>
    <cellStyle name="60% - 着色 3 2 5 3" xfId="12595"/>
    <cellStyle name="60% - 着色 3 2 5 3 2" xfId="12596"/>
    <cellStyle name="常规 8 2 2 2 5 2" xfId="12597"/>
    <cellStyle name="标题 5 2 3 4" xfId="12598"/>
    <cellStyle name="60% - 着色 3 2 6 2" xfId="12599"/>
    <cellStyle name="60% - 着色 3 2 6 2 2" xfId="12600"/>
    <cellStyle name="60% - 着色 3 2 6 3" xfId="12601"/>
    <cellStyle name="60% - 着色 3 2 6 3 2" xfId="12602"/>
    <cellStyle name="60% - 着色 3 2 7" xfId="12603"/>
    <cellStyle name="60% - 着色 3 2 7 2" xfId="12604"/>
    <cellStyle name="60% - 着色 3 2 8" xfId="12605"/>
    <cellStyle name="60% - 着色 3 2 8 2" xfId="12606"/>
    <cellStyle name="60% - 着色 3 2 8 3" xfId="12607"/>
    <cellStyle name="60% - 着色 3 3 2" xfId="12608"/>
    <cellStyle name="常规 9 4 2 4 3" xfId="12609"/>
    <cellStyle name="常规 5 2 6 2 2 2 3" xfId="12610"/>
    <cellStyle name="60% - 着色 3 3 2 2" xfId="12611"/>
    <cellStyle name="常规 11 2 3 5" xfId="12612"/>
    <cellStyle name="60% - 着色 3 3 2 2 2 2 2 2" xfId="12613"/>
    <cellStyle name="60% - 着色 3 3 2 2 2 2 3" xfId="12614"/>
    <cellStyle name="60% - 着色 3 3 2 2 2 2 3 2" xfId="12615"/>
    <cellStyle name="60% - 着色 3 3 2 2 2 2 4" xfId="12616"/>
    <cellStyle name="60% - 着色 3 3 2 2 2 3 2" xfId="12617"/>
    <cellStyle name="60% - 着色 3 3 2 2 3" xfId="12618"/>
    <cellStyle name="60% - 着色 3 3 2 2 3 2" xfId="12619"/>
    <cellStyle name="着色 3 3 3 3 3" xfId="12620"/>
    <cellStyle name="常规 10 2 2 5 3 4" xfId="12621"/>
    <cellStyle name="60% - 着色 3 3 2 2 3 2 2" xfId="12622"/>
    <cellStyle name="60% - 着色 3 3 2 2 3 3" xfId="12623"/>
    <cellStyle name="60% - 着色 3 3 2 2 3 3 2" xfId="12624"/>
    <cellStyle name="60% - 着色 3 3 2 2 3 4" xfId="12625"/>
    <cellStyle name="60% - 着色 3 3 2 2 4 2" xfId="12626"/>
    <cellStyle name="60% - 着色 3 3 2 2 5" xfId="12627"/>
    <cellStyle name="60% - 着色 3 3 2 2 5 2" xfId="12628"/>
    <cellStyle name="常规 8 3 5 2 4" xfId="12629"/>
    <cellStyle name="差 2 3 2 3 2" xfId="12630"/>
    <cellStyle name="好 3 2" xfId="12631"/>
    <cellStyle name="60% - 着色 3 3 2 2 6" xfId="12632"/>
    <cellStyle name="常规 17 3 3 2 2" xfId="12633"/>
    <cellStyle name="常规 22 3 3 2 2" xfId="12634"/>
    <cellStyle name="60% - 着色 3 3 2 3" xfId="12635"/>
    <cellStyle name="常规 11 2 3 6" xfId="12636"/>
    <cellStyle name="60% - 着色 3 3 2 3 2" xfId="12637"/>
    <cellStyle name="常规 11 2 3 6 2" xfId="12638"/>
    <cellStyle name="60% - 着色 3 3 2 3 2 2" xfId="12639"/>
    <cellStyle name="常规 6 2 2 3" xfId="12640"/>
    <cellStyle name="60% - 着色 3 3 2 3 2 3" xfId="12641"/>
    <cellStyle name="常规 6 2 2 4" xfId="12642"/>
    <cellStyle name="60% - 着色 3 3 2 3 3" xfId="12643"/>
    <cellStyle name="60% - 着色 3 3 2 3 3 2" xfId="12644"/>
    <cellStyle name="60% - 着色 3 3 2 3 4" xfId="12645"/>
    <cellStyle name="常规 8 3 5 3 2" xfId="12646"/>
    <cellStyle name="常规 10" xfId="12647"/>
    <cellStyle name="60% - 着色 3 3 2 4" xfId="12648"/>
    <cellStyle name="常规 11 2 3 7" xfId="12649"/>
    <cellStyle name="60% - 着色 3 3 2 4 2" xfId="12650"/>
    <cellStyle name="常规 48" xfId="12651"/>
    <cellStyle name="常规 53" xfId="12652"/>
    <cellStyle name="常规 8 2 2 3 7" xfId="12653"/>
    <cellStyle name="60% - 着色 3 3 2 4 2 2" xfId="12654"/>
    <cellStyle name="常规 6 3 2 3" xfId="12655"/>
    <cellStyle name="常规 48 2" xfId="12656"/>
    <cellStyle name="常规 53 2" xfId="12657"/>
    <cellStyle name="60% - 着色 3 3 2 4 3" xfId="12658"/>
    <cellStyle name="常规 49" xfId="12659"/>
    <cellStyle name="常规 54" xfId="12660"/>
    <cellStyle name="60% - 着色 3 3 2 4 3 2" xfId="12661"/>
    <cellStyle name="常规 6 3 3 3" xfId="12662"/>
    <cellStyle name="常规 49 2" xfId="12663"/>
    <cellStyle name="常规 54 2" xfId="12664"/>
    <cellStyle name="60% - 着色 3 3 2 4 4" xfId="12665"/>
    <cellStyle name="常规 8 3 5 4 2" xfId="12666"/>
    <cellStyle name="常规 60" xfId="12667"/>
    <cellStyle name="常规 55" xfId="12668"/>
    <cellStyle name="60% - 着色 3 3 2 5 2" xfId="12669"/>
    <cellStyle name="60% - 着色 3 3 2 6 2" xfId="12670"/>
    <cellStyle name="60% - 着色 3 3 2 6 3" xfId="12671"/>
    <cellStyle name="60% - 着色 3 3 2 7" xfId="12672"/>
    <cellStyle name="60% - 着色 4 2 4 3 2" xfId="12673"/>
    <cellStyle name="60% - 着色 3 3 2 8" xfId="12674"/>
    <cellStyle name="60% - 着色 4 2 4 3 3" xfId="12675"/>
    <cellStyle name="60% - 着色 3 3 3" xfId="12676"/>
    <cellStyle name="60% - 着色 3 3 3 2" xfId="12677"/>
    <cellStyle name="常规 11 2 4 5" xfId="12678"/>
    <cellStyle name="60% - 着色 3 3 3 2 2 2 2" xfId="12679"/>
    <cellStyle name="60% - 着色 3 3 3 2 2 3" xfId="12680"/>
    <cellStyle name="注释 3 2 2 3" xfId="12681"/>
    <cellStyle name="60% - 着色 3 3 3 2 2 3 2" xfId="12682"/>
    <cellStyle name="60% - 着色 3 3 3 2 2 4" xfId="12683"/>
    <cellStyle name="60% - 着色 3 3 3 2 4" xfId="12684"/>
    <cellStyle name="60% - 着色 3 3 3 3" xfId="12685"/>
    <cellStyle name="常规 11 2 4 6" xfId="12686"/>
    <cellStyle name="60% - 着色 3 3 3 3 3 2" xfId="12687"/>
    <cellStyle name="60% - 着色 3 3 3 3 4" xfId="12688"/>
    <cellStyle name="60% - 着色 3 3 3 4" xfId="12689"/>
    <cellStyle name="60% - 着色 3 3 3 5" xfId="12690"/>
    <cellStyle name="60% - 着色 3 3 3 5 2" xfId="12691"/>
    <cellStyle name="60% - 着色 3 3 3 5 3" xfId="12692"/>
    <cellStyle name="60% - 着色 3 3 3 6" xfId="12693"/>
    <cellStyle name="60% - 着色 3 3 3 7" xfId="12694"/>
    <cellStyle name="60% - 着色 4 2 4 4 2" xfId="12695"/>
    <cellStyle name="60% - 着色 3 3 4" xfId="12696"/>
    <cellStyle name="60% - 着色 3 3 4 2" xfId="12697"/>
    <cellStyle name="常规 11 2 5 5" xfId="12698"/>
    <cellStyle name="60% - 着色 3 3 4 3" xfId="12699"/>
    <cellStyle name="常规 11 2 5 6" xfId="12700"/>
    <cellStyle name="60% - 着色 3 3 4 3 2" xfId="12701"/>
    <cellStyle name="60% - 着色 3 3 4 4" xfId="12702"/>
    <cellStyle name="60% - 着色 3 3 5" xfId="12703"/>
    <cellStyle name="60% - 着色 3 3 5 2" xfId="12704"/>
    <cellStyle name="60% - 着色 3 3 5 3" xfId="12705"/>
    <cellStyle name="60% - 着色 3 3 5 3 2" xfId="12706"/>
    <cellStyle name="60% - 着色 3 3 5 4" xfId="12707"/>
    <cellStyle name="60% - 着色 3 3 6 2" xfId="12708"/>
    <cellStyle name="60% - 着色 3 3 7" xfId="12709"/>
    <cellStyle name="60% - 着色 3 3 7 2" xfId="12710"/>
    <cellStyle name="60% - 着色 3 3 7 3" xfId="12711"/>
    <cellStyle name="60% - 着色 3 3 8" xfId="12712"/>
    <cellStyle name="60% - 着色 3 3 9" xfId="12713"/>
    <cellStyle name="60% - 着色 3 4 2" xfId="12714"/>
    <cellStyle name="60% - 着色 3 4 2 2" xfId="12715"/>
    <cellStyle name="常规 11 3 3 5" xfId="12716"/>
    <cellStyle name="60% - 着色 3 4 2 2 2" xfId="12717"/>
    <cellStyle name="常规 11 3 3 5 2" xfId="12718"/>
    <cellStyle name="60% - 着色 3 4 2 2 2 2" xfId="12719"/>
    <cellStyle name="60% - 着色 3 4 2 2 2 3" xfId="12720"/>
    <cellStyle name="60% - 着色 3 4 2 2 2 4" xfId="12721"/>
    <cellStyle name="60% - 着色 3 4 2 2 3" xfId="12722"/>
    <cellStyle name="常规 13 4 6 2" xfId="12723"/>
    <cellStyle name="60% - 着色 3 4 2 2 3 2" xfId="12724"/>
    <cellStyle name="输入 2 3 2 2 2 2" xfId="12725"/>
    <cellStyle name="60% - 着色 3 4 2 2 4" xfId="12726"/>
    <cellStyle name="常规 8 4 5 2 2" xfId="12727"/>
    <cellStyle name="常规 13 2 2 2 3 2 2" xfId="12728"/>
    <cellStyle name="60% - 着色 3 4 2 3" xfId="12729"/>
    <cellStyle name="常规 11 3 3 6" xfId="12730"/>
    <cellStyle name="60% - 着色 3 4 2 3 2" xfId="12731"/>
    <cellStyle name="60% - 着色 3 4 2 3 2 2" xfId="12732"/>
    <cellStyle name="60% - 着色 3 4 2 3 3" xfId="12733"/>
    <cellStyle name="60% - 着色 3 4 2 3 3 2" xfId="12734"/>
    <cellStyle name="输入 2 3 2 2 3 2" xfId="12735"/>
    <cellStyle name="强调文字颜色 1 2 2" xfId="12736"/>
    <cellStyle name="60% - 着色 3 4 2 3 4" xfId="12737"/>
    <cellStyle name="常规 8 4 5 3 2" xfId="12738"/>
    <cellStyle name="常规 2 2 2 4 2 2" xfId="12739"/>
    <cellStyle name="60% - 着色 3 4 2 4" xfId="12740"/>
    <cellStyle name="60% - 着色 3 4 2 4 2" xfId="12741"/>
    <cellStyle name="60% - 着色 3 4 2 5 2" xfId="12742"/>
    <cellStyle name="60% - 着色 3 4 2 5 3" xfId="12743"/>
    <cellStyle name="60% - 着色 3 4 2 6" xfId="12744"/>
    <cellStyle name="60% - 着色 3 4 3" xfId="12745"/>
    <cellStyle name="60% - 着色 3 4 3 2" xfId="12746"/>
    <cellStyle name="60% - 着色 3 4 3 2 2" xfId="12747"/>
    <cellStyle name="60% - 着色 3 4 3 2 3" xfId="12748"/>
    <cellStyle name="常规 13 5 6 2" xfId="12749"/>
    <cellStyle name="60% - 着色 3 4 3 2 4" xfId="12750"/>
    <cellStyle name="60% - 着色 3 4 3 3" xfId="12751"/>
    <cellStyle name="60% - 着色 3 4 3 3 2" xfId="12752"/>
    <cellStyle name="60% - 着色 3 4 3 4" xfId="12753"/>
    <cellStyle name="60% - 着色 3 4 4" xfId="12754"/>
    <cellStyle name="60% - 着色 3 4 4 2" xfId="12755"/>
    <cellStyle name="60% - 着色 3 4 4 2 2" xfId="12756"/>
    <cellStyle name="60% - 着色 3 4 4 3" xfId="12757"/>
    <cellStyle name="60% - 着色 3 4 4 3 2" xfId="12758"/>
    <cellStyle name="60% - 着色 3 4 4 4" xfId="12759"/>
    <cellStyle name="60% - 着色 3 4 5 2" xfId="12760"/>
    <cellStyle name="常规 17 2 2 2 2" xfId="12761"/>
    <cellStyle name="常规 22 2 2 2 2" xfId="12762"/>
    <cellStyle name="60% - 着色 3 4 6" xfId="12763"/>
    <cellStyle name="常规 17 2 2 3" xfId="12764"/>
    <cellStyle name="常规 22 2 2 3" xfId="12765"/>
    <cellStyle name="60% - 着色 3 4 6 2" xfId="12766"/>
    <cellStyle name="常规 17 2 2 3 2" xfId="12767"/>
    <cellStyle name="常规 22 2 2 3 2" xfId="12768"/>
    <cellStyle name="60% - 着色 3 4 6 3" xfId="12769"/>
    <cellStyle name="常规 17 2 2 3 3" xfId="12770"/>
    <cellStyle name="常规 22 2 2 3 3" xfId="12771"/>
    <cellStyle name="60% - 着色 3 4 7" xfId="12772"/>
    <cellStyle name="常规 17 2 2 4" xfId="12773"/>
    <cellStyle name="常规 22 2 2 4" xfId="12774"/>
    <cellStyle name="60% - 着色 3 4 8" xfId="12775"/>
    <cellStyle name="常规 17 2 2 5" xfId="12776"/>
    <cellStyle name="常规 22 2 2 5" xfId="12777"/>
    <cellStyle name="60% - 着色 3 5 2 2 2" xfId="12778"/>
    <cellStyle name="60% - 着色 3 5 2 2 3" xfId="12779"/>
    <cellStyle name="60% - 着色 3 5 2 3" xfId="12780"/>
    <cellStyle name="60% - 着色 3 5 3 3" xfId="12781"/>
    <cellStyle name="60% - 着色 3 5 3 4" xfId="12782"/>
    <cellStyle name="60% - 着色 3 6 2 2" xfId="12783"/>
    <cellStyle name="60% - 着色 3 6 2 3" xfId="12784"/>
    <cellStyle name="60% - 着色 3 6 3" xfId="12785"/>
    <cellStyle name="60% - 着色 3 7 2" xfId="12786"/>
    <cellStyle name="60% - 着色 3 7 3" xfId="12787"/>
    <cellStyle name="60% - 着色 3 9 2" xfId="12788"/>
    <cellStyle name="60% - 着色 4 2 2" xfId="12789"/>
    <cellStyle name="常规 9 4 3 3 3" xfId="12790"/>
    <cellStyle name="常规 2 3 2 2 2 3" xfId="12791"/>
    <cellStyle name="60% - 着色 4 2 2 2" xfId="12792"/>
    <cellStyle name="常规 2 3 2 2 2 3 2" xfId="12793"/>
    <cellStyle name="60% - 着色 4 2 2 2 2" xfId="12794"/>
    <cellStyle name="着色 2 2 3 2 5" xfId="12795"/>
    <cellStyle name="60% - 着色 4 2 2 2 2 2" xfId="12796"/>
    <cellStyle name="强调文字颜色 1 2 3 2 5" xfId="12797"/>
    <cellStyle name="60% - 着色 4 2 2 2 2 2 2" xfId="12798"/>
    <cellStyle name="常规 2 3 9" xfId="12799"/>
    <cellStyle name="注释 4 3 2" xfId="12800"/>
    <cellStyle name="60% - 着色 4 2 2 2 2 2 3" xfId="12801"/>
    <cellStyle name="着色 2 2 3 2 6" xfId="12802"/>
    <cellStyle name="60% - 着色 4 2 2 2 2 3" xfId="12803"/>
    <cellStyle name="60% - 着色 4 2 2 2 3" xfId="12804"/>
    <cellStyle name="60% - 着色 4 2 2 2 3 2" xfId="12805"/>
    <cellStyle name="60% - 着色 4 2 2 2 4" xfId="12806"/>
    <cellStyle name="60% - 着色 4 2 2 2 4 2" xfId="12807"/>
    <cellStyle name="60% - 着色 4 2 2 2 5" xfId="12808"/>
    <cellStyle name="60% - 着色 4 2 2 2 5 2" xfId="12809"/>
    <cellStyle name="常规 9 2 5 2 4" xfId="12810"/>
    <cellStyle name="差 3 2 2 3 2" xfId="12811"/>
    <cellStyle name="60% - 着色 4 2 2 2 6" xfId="12812"/>
    <cellStyle name="常规 13 2 2 2 6 2" xfId="12813"/>
    <cellStyle name="常规 18 2 3 2 2" xfId="12814"/>
    <cellStyle name="常规 23 2 3 2 2" xfId="12815"/>
    <cellStyle name="60% - 着色 4 2 2 3" xfId="12816"/>
    <cellStyle name="常规 2 3 2 2 2 3 3" xfId="12817"/>
    <cellStyle name="60% - 着色 4 2 2 3 2" xfId="12818"/>
    <cellStyle name="60% - 着色 4 2 2 3 2 2" xfId="12819"/>
    <cellStyle name="60% - 着色 4 2 2 3 2 3" xfId="12820"/>
    <cellStyle name="60% - 着色 4 2 2 3 3" xfId="12821"/>
    <cellStyle name="60% - 着色 4 2 2 4" xfId="12822"/>
    <cellStyle name="常规 2 3 2 2 2 3 4" xfId="12823"/>
    <cellStyle name="常规 22 7 5 2" xfId="12824"/>
    <cellStyle name="60% - 着色 4 2 2 4 2" xfId="12825"/>
    <cellStyle name="60% - 着色 4 2 2 4 3" xfId="12826"/>
    <cellStyle name="常规 2 3 2 2 2 4" xfId="12827"/>
    <cellStyle name="60% - 着色 4 2 3" xfId="12828"/>
    <cellStyle name="常规 3 3 3 2 2 2" xfId="12829"/>
    <cellStyle name="计算 3 2 4" xfId="12830"/>
    <cellStyle name="常规 2 3 2 2 2 4 2" xfId="12831"/>
    <cellStyle name="60% - 着色 4 2 3 2" xfId="12832"/>
    <cellStyle name="常规 16 2 5 2 2 3" xfId="12833"/>
    <cellStyle name="常规 3 3 3 2 2 2 2" xfId="12834"/>
    <cellStyle name="60% - 着色 4 2 3 2 2" xfId="12835"/>
    <cellStyle name="60% - 着色 4 2 3 2 2 3" xfId="12836"/>
    <cellStyle name="60% - 着色 4 2 3 2 3" xfId="12837"/>
    <cellStyle name="60% - 着色 4 2 3 2 3 3" xfId="12838"/>
    <cellStyle name="60% - 着色 4 2 3 2 3 4" xfId="12839"/>
    <cellStyle name="60% - 着色 4 2 3 2 4" xfId="12840"/>
    <cellStyle name="60% - 着色 4 2 3 2 4 2" xfId="12841"/>
    <cellStyle name="60% - 着色 4 2 3 2 5" xfId="12842"/>
    <cellStyle name="60% - 着色 4 2 3 2 6" xfId="12843"/>
    <cellStyle name="常规 18 2 4 2 2" xfId="12844"/>
    <cellStyle name="常规 23 2 4 2 2" xfId="12845"/>
    <cellStyle name="计算 3 2 5" xfId="12846"/>
    <cellStyle name="常规 19 2 2 2 2 2 2" xfId="12847"/>
    <cellStyle name="60% - 着色 4 2 3 3" xfId="12848"/>
    <cellStyle name="常规 3 3 3 2 2 2 3" xfId="12849"/>
    <cellStyle name="60% - 着色 4 2 3 3 2 3" xfId="12850"/>
    <cellStyle name="60% - 着色 4 2 3 4" xfId="12851"/>
    <cellStyle name="计算 3 2 6" xfId="12852"/>
    <cellStyle name="常规 19 2 2 2 2 2 3" xfId="12853"/>
    <cellStyle name="60% - 着色 4 2 3 4 4" xfId="12854"/>
    <cellStyle name="常规 2 3 2 2 2 5" xfId="12855"/>
    <cellStyle name="60% - 着色 4 2 4" xfId="12856"/>
    <cellStyle name="常规 3 3 3 2 2 3" xfId="12857"/>
    <cellStyle name="60% - 着色 4 2 4 2" xfId="12858"/>
    <cellStyle name="计算 3 3 4" xfId="12859"/>
    <cellStyle name="常规 2 3 2 2 2 5 2" xfId="12860"/>
    <cellStyle name="60% - 着色 4 2 4 2 2" xfId="12861"/>
    <cellStyle name="60% - 着色 4 2 4 2 2 3" xfId="12862"/>
    <cellStyle name="60% - 着色 4 2 4 2 3" xfId="12863"/>
    <cellStyle name="60% - 着色 4 2 4 3 4" xfId="12864"/>
    <cellStyle name="60% - 着色 4 2 4 4" xfId="12865"/>
    <cellStyle name="60% - 着色 4 2 9" xfId="12866"/>
    <cellStyle name="着色 1 8" xfId="12867"/>
    <cellStyle name="60% - 着色 4 3 2" xfId="12868"/>
    <cellStyle name="常规 2 3 2 2 3 3" xfId="12869"/>
    <cellStyle name="着色 1 8 2" xfId="12870"/>
    <cellStyle name="60% - 着色 4 3 2 2" xfId="12871"/>
    <cellStyle name="常规 12 2 3 5" xfId="12872"/>
    <cellStyle name="60% - 着色 4 3 2 2 2" xfId="12873"/>
    <cellStyle name="常规 12 2 3 5 2" xfId="12874"/>
    <cellStyle name="着色 3 2 3 2 5" xfId="12875"/>
    <cellStyle name="60% - 着色 4 3 2 2 2 2" xfId="12876"/>
    <cellStyle name="60% - 着色 4 3 2 2 2 2 2" xfId="12877"/>
    <cellStyle name="60% - 着色 4 3 2 2 2 2 3" xfId="12878"/>
    <cellStyle name="着色 3 2 3 2 6" xfId="12879"/>
    <cellStyle name="60% - 着色 4 3 2 2 2 3" xfId="12880"/>
    <cellStyle name="60% - 着色 4 3 2 2 3" xfId="12881"/>
    <cellStyle name="60% - 着色 4 3 2 2 3 2" xfId="12882"/>
    <cellStyle name="60% - 着色 4 3 2 2 3 3" xfId="12883"/>
    <cellStyle name="60% - 着色 4 3 2 2 4" xfId="12884"/>
    <cellStyle name="常规 8 3 4 2 2 4" xfId="12885"/>
    <cellStyle name="60% - 着色 4 3 2 2 4 2" xfId="12886"/>
    <cellStyle name="60% - 着色 4 3 2 2 5" xfId="12887"/>
    <cellStyle name="60% - 着色 4 3 2 2 5 2" xfId="12888"/>
    <cellStyle name="60% - 着色 4 3 2 2 6" xfId="12889"/>
    <cellStyle name="常规 18 3 3 2 2" xfId="12890"/>
    <cellStyle name="常规 23 3 3 2 2" xfId="12891"/>
    <cellStyle name="60% - 着色 4 3 2 3" xfId="12892"/>
    <cellStyle name="常规 12 2 3 6" xfId="12893"/>
    <cellStyle name="60% - 着色 4 3 2 3 2" xfId="12894"/>
    <cellStyle name="常规 12 2 3 6 2" xfId="12895"/>
    <cellStyle name="60% - 着色 4 3 2 3 2 2" xfId="12896"/>
    <cellStyle name="常规 5 2 2 5" xfId="12897"/>
    <cellStyle name="60% - 着色 4 3 2 3 2 3" xfId="12898"/>
    <cellStyle name="常规 5 2 2 6" xfId="12899"/>
    <cellStyle name="60% - 着色 4 3 2 3 3" xfId="12900"/>
    <cellStyle name="60% - 着色 4 3 2 7" xfId="12901"/>
    <cellStyle name="着色 1 9" xfId="12902"/>
    <cellStyle name="60% - 着色 4 3 3" xfId="12903"/>
    <cellStyle name="常规 3 3 3 2 3 2" xfId="12904"/>
    <cellStyle name="60% - 着色 4 3 3 2" xfId="12905"/>
    <cellStyle name="常规 12 2 4 5" xfId="12906"/>
    <cellStyle name="60% - 着色 4 3 3 2 2 3" xfId="12907"/>
    <cellStyle name="60% - 着色 4 3 3 3" xfId="12908"/>
    <cellStyle name="常规 12 2 4 6" xfId="12909"/>
    <cellStyle name="60% - 着色 4 3 3 3 4" xfId="12910"/>
    <cellStyle name="60% - 着色 4 3 4" xfId="12911"/>
    <cellStyle name="常规 3 3 3 2 3 3" xfId="12912"/>
    <cellStyle name="60% - 着色 4 3 4 2" xfId="12913"/>
    <cellStyle name="常规 12 2 5 5" xfId="12914"/>
    <cellStyle name="60% - 着色 4 3 4 3" xfId="12915"/>
    <cellStyle name="常规 12 2 5 6" xfId="12916"/>
    <cellStyle name="60% - 着色 4 3 5 3" xfId="12917"/>
    <cellStyle name="60% - 着色 4 3 7 2" xfId="12918"/>
    <cellStyle name="常规 3 2 2 2 3 2" xfId="12919"/>
    <cellStyle name="60% - 着色 4 4" xfId="12920"/>
    <cellStyle name="着色 2 8" xfId="12921"/>
    <cellStyle name="60% - 着色 4 4 2" xfId="12922"/>
    <cellStyle name="常规 2 3 2 2 4 3" xfId="12923"/>
    <cellStyle name="着色 2 8 2" xfId="12924"/>
    <cellStyle name="60% - 着色 4 4 2 2" xfId="12925"/>
    <cellStyle name="常规 11 2 2 2 6" xfId="12926"/>
    <cellStyle name="常规 12 3 3 5" xfId="12927"/>
    <cellStyle name="60% - 着色 4 4 2 2 2" xfId="12928"/>
    <cellStyle name="常规 12 3 3 5 2" xfId="12929"/>
    <cellStyle name="着色 4 2 3 2 5" xfId="12930"/>
    <cellStyle name="60% - 着色 4 4 2 2 2 2" xfId="12931"/>
    <cellStyle name="常规 26 2 4" xfId="12932"/>
    <cellStyle name="着色 4 2 3 2 6" xfId="12933"/>
    <cellStyle name="60% - 着色 4 4 2 2 2 3" xfId="12934"/>
    <cellStyle name="60% - 着色 4 4 2 2 3" xfId="12935"/>
    <cellStyle name="60% - 着色 4 4 2 3" xfId="12936"/>
    <cellStyle name="常规 12 3 3 6" xfId="12937"/>
    <cellStyle name="60% - 着色 4 4 2 3 2" xfId="12938"/>
    <cellStyle name="60% - 着色 4 4 2 3 3" xfId="12939"/>
    <cellStyle name="60% - 着色 4 4 2 3 4" xfId="12940"/>
    <cellStyle name="汇总 3 2 5 3" xfId="12941"/>
    <cellStyle name="常规 2 3 2 4 2 2" xfId="12942"/>
    <cellStyle name="着色 2 9" xfId="12943"/>
    <cellStyle name="60% - 着色 4 4 3" xfId="12944"/>
    <cellStyle name="常规 2 3 2 2 4 4" xfId="12945"/>
    <cellStyle name="60% - 着色 4 4 3 2" xfId="12946"/>
    <cellStyle name="60% - 着色 4 4 3 2 2" xfId="12947"/>
    <cellStyle name="60% - 着色 4 4 3 2 3" xfId="12948"/>
    <cellStyle name="60% - 着色 4 4 3 3" xfId="12949"/>
    <cellStyle name="60% - 着色 4 4 4" xfId="12950"/>
    <cellStyle name="60% - 着色 4 4 4 2" xfId="12951"/>
    <cellStyle name="60% - 着色 4 4 4 3" xfId="12952"/>
    <cellStyle name="60% - 着色 4 4 4 4" xfId="12953"/>
    <cellStyle name="60% - 着色 4 4 5 2" xfId="12954"/>
    <cellStyle name="常规 13 3 2 2 2 2 2" xfId="12955"/>
    <cellStyle name="常规 17 3 2 2 2" xfId="12956"/>
    <cellStyle name="常规 22 3 2 2 2" xfId="12957"/>
    <cellStyle name="60% - 着色 4 4 6" xfId="12958"/>
    <cellStyle name="常规 13 3 2 2 2 3" xfId="12959"/>
    <cellStyle name="常规 17 3 2 3" xfId="12960"/>
    <cellStyle name="常规 22 3 2 3" xfId="12961"/>
    <cellStyle name="常规 3 2 2 3 2" xfId="12962"/>
    <cellStyle name="60% - 着色 4 4 6 2" xfId="12963"/>
    <cellStyle name="常规 17 3 2 3 2" xfId="12964"/>
    <cellStyle name="常规 22 3 2 3 2" xfId="12965"/>
    <cellStyle name="常规 3 2 2 3 2 2" xfId="12966"/>
    <cellStyle name="60% - 着色 4 4 7" xfId="12967"/>
    <cellStyle name="常规 17 3 2 4" xfId="12968"/>
    <cellStyle name="常规 22 3 2 4" xfId="12969"/>
    <cellStyle name="常规 3 2 2 3 3" xfId="12970"/>
    <cellStyle name="60% - 着色 4 5 2 2 2" xfId="12971"/>
    <cellStyle name="60% - 着色 4 5 2 2 3" xfId="12972"/>
    <cellStyle name="着色 3 9" xfId="12973"/>
    <cellStyle name="60% - 着色 4 5 3" xfId="12974"/>
    <cellStyle name="常规 3 3 3 2 5 2" xfId="12975"/>
    <cellStyle name="60% - 着色 4 5 3 2" xfId="12976"/>
    <cellStyle name="好 2" xfId="12977"/>
    <cellStyle name="60% - 着色 4 5 4" xfId="12978"/>
    <cellStyle name="差 2 3 2 2" xfId="12979"/>
    <cellStyle name="差 2 3 2 3" xfId="12980"/>
    <cellStyle name="好 3" xfId="12981"/>
    <cellStyle name="60% - 着色 4 5 5" xfId="12982"/>
    <cellStyle name="常规 13 3 2 2 3 2" xfId="12983"/>
    <cellStyle name="常规 17 3 3 2" xfId="12984"/>
    <cellStyle name="常规 22 3 3 2" xfId="12985"/>
    <cellStyle name="着色 4 8 2" xfId="12986"/>
    <cellStyle name="60% - 着色 4 6 2 2" xfId="12987"/>
    <cellStyle name="60% - 着色 4 6 2 3" xfId="12988"/>
    <cellStyle name="着色 4 9" xfId="12989"/>
    <cellStyle name="60% - 着色 4 6 3" xfId="12990"/>
    <cellStyle name="着色 5 8" xfId="12991"/>
    <cellStyle name="60% - 着色 4 7 2" xfId="12992"/>
    <cellStyle name="着色 5 9" xfId="12993"/>
    <cellStyle name="60% - 着色 4 7 3" xfId="12994"/>
    <cellStyle name="60% - 着色 4 8" xfId="12995"/>
    <cellStyle name="60% - 着色 4 9" xfId="12996"/>
    <cellStyle name="60% - 着色 4 9 2" xfId="12997"/>
    <cellStyle name="60% - 着色 5 2 2 3 3" xfId="12998"/>
    <cellStyle name="60% - 着色 5 2" xfId="12999"/>
    <cellStyle name="60% - 着色 5 2 2" xfId="13000"/>
    <cellStyle name="常规 2 3 2 3 2 3" xfId="13001"/>
    <cellStyle name="60% - 着色 5 2 2 2" xfId="13002"/>
    <cellStyle name="常规 2 2 2 2 2 3 4" xfId="13003"/>
    <cellStyle name="常规 2 3 2 3 2 3 2" xfId="13004"/>
    <cellStyle name="着色 6 7" xfId="13005"/>
    <cellStyle name="60% - 着色 5 2 2 2 2" xfId="13006"/>
    <cellStyle name="着色 6 7 2" xfId="13007"/>
    <cellStyle name="60% - 着色 5 2 2 2 2 2" xfId="13008"/>
    <cellStyle name="60% - 着色 5 2 2 2 2 2 2" xfId="13009"/>
    <cellStyle name="60% - 着色 6 2 2 2 5" xfId="13010"/>
    <cellStyle name="60% - 着色 5 2 2 2 2 2 3" xfId="13011"/>
    <cellStyle name="60% - 着色 6 2 2 2 6" xfId="13012"/>
    <cellStyle name="常规 2 3 2 10" xfId="13013"/>
    <cellStyle name="常规 25 2 3 2 2" xfId="13014"/>
    <cellStyle name="60% - 着色 5 2 2 2 2 3" xfId="13015"/>
    <cellStyle name="着色 6 8" xfId="13016"/>
    <cellStyle name="60% - 着色 5 2 2 2 3" xfId="13017"/>
    <cellStyle name="60% - 着色 5 2 2 2 3 3" xfId="13018"/>
    <cellStyle name="60% - 着色 5 2 2 2 3 4" xfId="13019"/>
    <cellStyle name="60% - 着色 6 2 3 2 3 2" xfId="13020"/>
    <cellStyle name="60% - 着色 5 2 2 2 5" xfId="13021"/>
    <cellStyle name="60% - 着色 5 2 2 2 5 2" xfId="13022"/>
    <cellStyle name="着色 2 10 2" xfId="13023"/>
    <cellStyle name="60% - 着色 5 2 2 2 6" xfId="13024"/>
    <cellStyle name="常规 17 3 6 2" xfId="13025"/>
    <cellStyle name="常规 19 2 3 2 2" xfId="13026"/>
    <cellStyle name="常规 22 3 6 2" xfId="13027"/>
    <cellStyle name="常规 24 2 3 2 2" xfId="13028"/>
    <cellStyle name="60% - 着色 5 2 2 3" xfId="13029"/>
    <cellStyle name="常规 2 3 2 3 2 3 3" xfId="13030"/>
    <cellStyle name="60% - 着色 5 2 2 3 2" xfId="13031"/>
    <cellStyle name="60% - 着色 5 2 2 3 2 2" xfId="13032"/>
    <cellStyle name="标题 3 3 2 4 3" xfId="13033"/>
    <cellStyle name="强调文字颜色 1 2 2 2 2 3 2" xfId="13034"/>
    <cellStyle name="60% - 着色 5 2 2 3 2 3" xfId="13035"/>
    <cellStyle name="标题 3 3 2 4 4" xfId="13036"/>
    <cellStyle name="60% - 着色 5 2 2 4" xfId="13037"/>
    <cellStyle name="常规 2 3 2 3 2 3 4" xfId="13038"/>
    <cellStyle name="60% - 着色 5 2 2 4 2" xfId="13039"/>
    <cellStyle name="60% - 着色 5 2 2 4 3" xfId="13040"/>
    <cellStyle name="60% - 着色 5 2 2 4 4" xfId="13041"/>
    <cellStyle name="60% - 着色 5 2 2 5" xfId="13042"/>
    <cellStyle name="60% - 着色 5 2 2 5 2" xfId="13043"/>
    <cellStyle name="60% - 着色 5 2 2 6" xfId="13044"/>
    <cellStyle name="60% - 着色 5 2 2 6 2" xfId="13045"/>
    <cellStyle name="60% - 着色 5 2 2 7" xfId="13046"/>
    <cellStyle name="常规 2 3 2 3 2 4" xfId="13047"/>
    <cellStyle name="60% - 着色 5 2 3" xfId="13048"/>
    <cellStyle name="常规 18 4 2 3 2" xfId="13049"/>
    <cellStyle name="常规 3 3 3 3 2 2" xfId="13050"/>
    <cellStyle name="60% - 着色 5 2 3 2" xfId="13051"/>
    <cellStyle name="常规 2 3 2 3 2 4 2" xfId="13052"/>
    <cellStyle name="60% - 着色 5 2 3 2 2" xfId="13053"/>
    <cellStyle name="60% - 着色 5 2 3 2 2 2" xfId="13054"/>
    <cellStyle name="60% - 着色 5 2 3 2 2 2 2" xfId="13055"/>
    <cellStyle name="60% - 着色 5 2 3 2 2 2 3" xfId="13056"/>
    <cellStyle name="60% - 着色 5 2 3 2 2 3" xfId="13057"/>
    <cellStyle name="60% - 着色 5 2 3 2 3" xfId="13058"/>
    <cellStyle name="60% - 着色 5 2 3 2 3 4" xfId="13059"/>
    <cellStyle name="60% - 着色 5 2 3 2 4" xfId="13060"/>
    <cellStyle name="60% - 着色 5 2 3 2 5" xfId="13061"/>
    <cellStyle name="60% - 着色 5 2 3 2 5 2" xfId="13062"/>
    <cellStyle name="60% - 着色 5 2 3 2 6" xfId="13063"/>
    <cellStyle name="常规 19 2 4 2 2" xfId="13064"/>
    <cellStyle name="常规 22 4 6 2" xfId="13065"/>
    <cellStyle name="60% - 着色 5 2 3 3" xfId="13066"/>
    <cellStyle name="60% - 着色 5 2 3 3 2" xfId="13067"/>
    <cellStyle name="60% - 着色 5 2 3 3 2 2" xfId="13068"/>
    <cellStyle name="强调文字颜色 1 2 2 3 2 3 2" xfId="13069"/>
    <cellStyle name="60% - 着色 5 2 3 3 2 3" xfId="13070"/>
    <cellStyle name="60% - 着色 5 2 3 3 3" xfId="13071"/>
    <cellStyle name="60% - 着色 5 9 2" xfId="13072"/>
    <cellStyle name="60% - 着色 5 2 3 4" xfId="13073"/>
    <cellStyle name="60% - 着色 5 2 3 4 2" xfId="13074"/>
    <cellStyle name="60% - 着色 5 2 3 4 3" xfId="13075"/>
    <cellStyle name="60% - 着色 5 2 3 4 4" xfId="13076"/>
    <cellStyle name="60% - 着色 5 2 3 5 2" xfId="13077"/>
    <cellStyle name="60% - 着色 5 2 3 6" xfId="13078"/>
    <cellStyle name="60% - 着色 5 2 3 6 2" xfId="13079"/>
    <cellStyle name="60% - 着色 5 2 3 7" xfId="13080"/>
    <cellStyle name="常规 2 3 2 3 2 5" xfId="13081"/>
    <cellStyle name="60% - 着色 5 2 4" xfId="13082"/>
    <cellStyle name="常规 18 4 2 3 3" xfId="13083"/>
    <cellStyle name="常规 3 3 3 3 2 3" xfId="13084"/>
    <cellStyle name="60% - 着色 5 2 4 2" xfId="13085"/>
    <cellStyle name="常规 2 3 2 3 2 5 2" xfId="13086"/>
    <cellStyle name="常规 3 2 3 2 2 3 4" xfId="13087"/>
    <cellStyle name="60% - 着色 5 2 4 2 2" xfId="13088"/>
    <cellStyle name="60% - 着色 5 2 4 2 2 2" xfId="13089"/>
    <cellStyle name="60% - 着色 5 2 4 2 2 3" xfId="13090"/>
    <cellStyle name="60% - 着色 5 2 4 2 3" xfId="13091"/>
    <cellStyle name="60% - 着色 5 2 4 3 2" xfId="13092"/>
    <cellStyle name="60% - 着色 5 2 4 3 3" xfId="13093"/>
    <cellStyle name="60% - 着色 6 9 2" xfId="13094"/>
    <cellStyle name="60% - 着色 5 2 4 3 4" xfId="13095"/>
    <cellStyle name="60% - 着色 5 2 4 4" xfId="13096"/>
    <cellStyle name="60% - 着色 5 2 4 4 2" xfId="13097"/>
    <cellStyle name="60% - 着色 5 2 4 5 2" xfId="13098"/>
    <cellStyle name="60% - 着色 5 2 4 6" xfId="13099"/>
    <cellStyle name="计算 2 2 3" xfId="13100"/>
    <cellStyle name="常规 8 3 4 8" xfId="13101"/>
    <cellStyle name="60% - 着色 5 2 5 2 3" xfId="13102"/>
    <cellStyle name="计算 3 3" xfId="13103"/>
    <cellStyle name="60% - 着色 5 2 6 3" xfId="13104"/>
    <cellStyle name="计算 3 4" xfId="13105"/>
    <cellStyle name="常规 8 3 2 2" xfId="13106"/>
    <cellStyle name="60% - 着色 5 2 6 4" xfId="13107"/>
    <cellStyle name="计算 4 2" xfId="13108"/>
    <cellStyle name="60% - 着色 5 2 7 2" xfId="13109"/>
    <cellStyle name="计算 5" xfId="13110"/>
    <cellStyle name="60% - 着色 5 2 8" xfId="13111"/>
    <cellStyle name="计算 5 2" xfId="13112"/>
    <cellStyle name="60% - 着色 5 2 8 2" xfId="13113"/>
    <cellStyle name="60% - 着色 5 3 2 2 2 2 2" xfId="13114"/>
    <cellStyle name="60% - 着色 5 3 2 2 2 2 3" xfId="13115"/>
    <cellStyle name="60% - 着色 5 3 2 2 4 2" xfId="13116"/>
    <cellStyle name="60% - 着色 5 3 2 2 5" xfId="13117"/>
    <cellStyle name="60% - 着色 5 3 2 2 5 2" xfId="13118"/>
    <cellStyle name="60% - 着色 5 3 2 2 6" xfId="13119"/>
    <cellStyle name="常规 18 3 6 2" xfId="13120"/>
    <cellStyle name="常规 19 3 3 2 2" xfId="13121"/>
    <cellStyle name="常规 23 3 6 2" xfId="13122"/>
    <cellStyle name="常规 24 3 3 2 2" xfId="13123"/>
    <cellStyle name="常规 6 9" xfId="13124"/>
    <cellStyle name="60% - 着色 5 3 2 3 2 2" xfId="13125"/>
    <cellStyle name="标题 4 3 2 4 3" xfId="13126"/>
    <cellStyle name="常规 4 2 2 7" xfId="13127"/>
    <cellStyle name="60% - 着色 5 3 2 3 3" xfId="13128"/>
    <cellStyle name="60% - 着色 5 3 2 4 3" xfId="13129"/>
    <cellStyle name="60% - 着色 5 3 2 4 4" xfId="13130"/>
    <cellStyle name="60% - 着色 5 3 2 6 2" xfId="13131"/>
    <cellStyle name="60% - 着色 5 3 2 7" xfId="13132"/>
    <cellStyle name="60% - 着色 5 3 3 5" xfId="13133"/>
    <cellStyle name="60% - 着色 5 3 3 6" xfId="13134"/>
    <cellStyle name="60% - 着色 5 3 5 4" xfId="13135"/>
    <cellStyle name="60% - 着色 5 3 7 2" xfId="13136"/>
    <cellStyle name="常规 3 2 3 2 3 2" xfId="13137"/>
    <cellStyle name="60% - 着色 5 3 8" xfId="13138"/>
    <cellStyle name="常规 3 2 3 2 4" xfId="13139"/>
    <cellStyle name="60% - 着色 5 4 2 2 2 2" xfId="13140"/>
    <cellStyle name="常规 18 6 2 2" xfId="13141"/>
    <cellStyle name="常规 23 6 2 2" xfId="13142"/>
    <cellStyle name="60% - 着色 5 4 2 2 2 3" xfId="13143"/>
    <cellStyle name="常规 18 6 2 3" xfId="13144"/>
    <cellStyle name="常规 23 6 2 3" xfId="13145"/>
    <cellStyle name="常规 3 3 5 3 2" xfId="13146"/>
    <cellStyle name="60% - 着色 5 4 2 2 3" xfId="13147"/>
    <cellStyle name="常规 18 6 3" xfId="13148"/>
    <cellStyle name="常规 23 6 3" xfId="13149"/>
    <cellStyle name="60% - 着色 5 4 2 3 3" xfId="13150"/>
    <cellStyle name="常规 18 7 3" xfId="13151"/>
    <cellStyle name="常规 23 7 3" xfId="13152"/>
    <cellStyle name="60% - 着色 5 4 2 3 4" xfId="13153"/>
    <cellStyle name="常规 18 7 4" xfId="13154"/>
    <cellStyle name="常规 23 7 4" xfId="13155"/>
    <cellStyle name="常规 7 3 3 2 5 2" xfId="13156"/>
    <cellStyle name="60% - 着色 5 4 2 5" xfId="13157"/>
    <cellStyle name="常规 18 9" xfId="13158"/>
    <cellStyle name="常规 23 9" xfId="13159"/>
    <cellStyle name="60% - 着色 5 4 2 5 2" xfId="13160"/>
    <cellStyle name="60% - 着色 5 4 2 6" xfId="13161"/>
    <cellStyle name="60% - 着色 5 4 3 3" xfId="13162"/>
    <cellStyle name="常规 19 7" xfId="13163"/>
    <cellStyle name="常规 24 7" xfId="13164"/>
    <cellStyle name="60% - 着色 5 4 4 2" xfId="13165"/>
    <cellStyle name="常规 25 6" xfId="13166"/>
    <cellStyle name="60% - 着色 5 4 4 3" xfId="13167"/>
    <cellStyle name="常规 25 7" xfId="13168"/>
    <cellStyle name="常规 8 2 3 2 2 2 2 2" xfId="13169"/>
    <cellStyle name="60% - 着色 5 4 4 4" xfId="13170"/>
    <cellStyle name="常规 25 8" xfId="13171"/>
    <cellStyle name="60% - 着色 5 4 5 2" xfId="13172"/>
    <cellStyle name="常规 17 4 2 2 2" xfId="13173"/>
    <cellStyle name="常规 22 4 2 2 2" xfId="13174"/>
    <cellStyle name="常规 26 6" xfId="13175"/>
    <cellStyle name="60% - 着色 5 4 6" xfId="13176"/>
    <cellStyle name="常规 13 3 2 3 2 3" xfId="13177"/>
    <cellStyle name="常规 17 4 2 3" xfId="13178"/>
    <cellStyle name="常规 22 4 2 3" xfId="13179"/>
    <cellStyle name="常规 3 2 3 3 2" xfId="13180"/>
    <cellStyle name="常规 13 2 2 2 2 3 4" xfId="13181"/>
    <cellStyle name="常规 2 2 2 3 2 4" xfId="13182"/>
    <cellStyle name="60% - 着色 5 4 6 2" xfId="13183"/>
    <cellStyle name="常规 22 4 2 3 2" xfId="13184"/>
    <cellStyle name="常规 27 6" xfId="13185"/>
    <cellStyle name="常规 3 2 3 3 2 2" xfId="13186"/>
    <cellStyle name="60% - 着色 5 4 7" xfId="13187"/>
    <cellStyle name="常规 22 4 2 4" xfId="13188"/>
    <cellStyle name="常规 3 2 3 3 3" xfId="13189"/>
    <cellStyle name="60% - 着色 5 5 2 2 2" xfId="13190"/>
    <cellStyle name="60% - 着色 5 5 2 2 3" xfId="13191"/>
    <cellStyle name="60% - 着色 5 5 2 3" xfId="13192"/>
    <cellStyle name="60% - 着色 5 5 2 4" xfId="13193"/>
    <cellStyle name="60% - 着色 5 5 3 3" xfId="13194"/>
    <cellStyle name="差 2 4 2 3" xfId="13195"/>
    <cellStyle name="60% - 着色 5 5 5" xfId="13196"/>
    <cellStyle name="常规 17 4 3 2" xfId="13197"/>
    <cellStyle name="常规 22 4 3 2" xfId="13198"/>
    <cellStyle name="60% - 着色 5 6 2 2" xfId="13199"/>
    <cellStyle name="60% - 着色 5 6 2 3" xfId="13200"/>
    <cellStyle name="60% - 着色 5 6 3" xfId="13201"/>
    <cellStyle name="60% - 着色 5 6 4" xfId="13202"/>
    <cellStyle name="差 2 4 3 2" xfId="13203"/>
    <cellStyle name="60% - 着色 5 7 3" xfId="13204"/>
    <cellStyle name="适中 3 2 2 2 2" xfId="13205"/>
    <cellStyle name="60% - 着色 6 2" xfId="13206"/>
    <cellStyle name="适中 3 2 2 2 2 2" xfId="13207"/>
    <cellStyle name="60% - 着色 6 2 2" xfId="13208"/>
    <cellStyle name="常规 2 3 2 4 2 3" xfId="13209"/>
    <cellStyle name="60% - 着色 6 2 2 2" xfId="13210"/>
    <cellStyle name="常规 2 2 2 3 2 3 4" xfId="13211"/>
    <cellStyle name="60% - 着色 6 2 2 2 2" xfId="13212"/>
    <cellStyle name="60% - 着色 6 2 2 2 2 2" xfId="13213"/>
    <cellStyle name="60% - 着色 6 2 2 2 2 2 2" xfId="13214"/>
    <cellStyle name="60% - 着色 6 2 2 2 2 2 3" xfId="13215"/>
    <cellStyle name="常规 19 2 3 4 2" xfId="13216"/>
    <cellStyle name="常规 22 3 8 2" xfId="13217"/>
    <cellStyle name="60% - 着色 6 2 2 2 2 3" xfId="13218"/>
    <cellStyle name="常规 10 2 3 3 2" xfId="13219"/>
    <cellStyle name="60% - 着色 6 2 2 2 3" xfId="13220"/>
    <cellStyle name="60% - 着色 6 2 2 2 3 2" xfId="13221"/>
    <cellStyle name="60% - 着色 6 2 2 2 3 3" xfId="13222"/>
    <cellStyle name="常规 10 2 3 4 2" xfId="13223"/>
    <cellStyle name="60% - 着色 6 2 2 2 3 4" xfId="13224"/>
    <cellStyle name="常规 10 2 3 4 3" xfId="13225"/>
    <cellStyle name="60% - 着色 6 2 2 2 4" xfId="13226"/>
    <cellStyle name="60% - 着色 6 2 2 2 4 2" xfId="13227"/>
    <cellStyle name="60% - 着色 6 2 2 3" xfId="13228"/>
    <cellStyle name="60% - 着色 6 2 3" xfId="13229"/>
    <cellStyle name="60% - 着色 6 2 3 2" xfId="13230"/>
    <cellStyle name="60% - 着色 6 2 3 2 2" xfId="13231"/>
    <cellStyle name="60% - 着色 6 2 3 2 2 2" xfId="13232"/>
    <cellStyle name="60% - 着色 6 2 3 2 2 3" xfId="13233"/>
    <cellStyle name="常规 10 3 3 3 2" xfId="13234"/>
    <cellStyle name="60% - 着色 6 2 3 2 3" xfId="13235"/>
    <cellStyle name="60% - 着色 6 2 3 2 3 3" xfId="13236"/>
    <cellStyle name="常规 10 3 3 4 2" xfId="13237"/>
    <cellStyle name="着色 4 10" xfId="13238"/>
    <cellStyle name="60% - 着色 6 2 3 2 4" xfId="13239"/>
    <cellStyle name="着色 4 10 2" xfId="13240"/>
    <cellStyle name="60% - 着色 6 2 3 2 4 2" xfId="13241"/>
    <cellStyle name="60% - 着色 6 2 3 2 5" xfId="13242"/>
    <cellStyle name="60% - 着色 6 2 3 2 6" xfId="13243"/>
    <cellStyle name="常规 25 2 4 2 2" xfId="13244"/>
    <cellStyle name="检查单元格 3 2 2" xfId="13245"/>
    <cellStyle name="60% - 着色 6 2 3 3" xfId="13246"/>
    <cellStyle name="检查单元格 3 2 2 2" xfId="13247"/>
    <cellStyle name="60% - 着色 6 2 3 3 2" xfId="13248"/>
    <cellStyle name="检查单元格 3 2 2 2 2" xfId="13249"/>
    <cellStyle name="60% - 着色 6 2 3 3 2 2" xfId="13250"/>
    <cellStyle name="检查单元格 3 2 2 2 3" xfId="13251"/>
    <cellStyle name="60% - 着色 6 2 3 3 2 3" xfId="13252"/>
    <cellStyle name="常规 10 3 4 3 2" xfId="13253"/>
    <cellStyle name="检查单元格 3 2 2 3" xfId="13254"/>
    <cellStyle name="60% - 着色 6 2 3 3 3" xfId="13255"/>
    <cellStyle name="检查单元格 3 2 3 2" xfId="13256"/>
    <cellStyle name="60% - 着色 6 2 3 4 2" xfId="13257"/>
    <cellStyle name="检查单元格 3 2 3 3" xfId="13258"/>
    <cellStyle name="60% - 着色 6 2 3 4 3" xfId="13259"/>
    <cellStyle name="检查单元格 3 2 3 4" xfId="13260"/>
    <cellStyle name="60% - 着色 6 2 3 4 4" xfId="13261"/>
    <cellStyle name="检查单元格 3 2 4" xfId="13262"/>
    <cellStyle name="60% - 着色 6 2 3 5" xfId="13263"/>
    <cellStyle name="检查单元格 3 2 4 2" xfId="13264"/>
    <cellStyle name="60% - 着色 6 2 3 5 2" xfId="13265"/>
    <cellStyle name="检查单元格 3 2 5" xfId="13266"/>
    <cellStyle name="60% - 着色 6 2 3 6" xfId="13267"/>
    <cellStyle name="检查单元格 3 2 5 2" xfId="13268"/>
    <cellStyle name="60% - 着色 6 2 3 6 2" xfId="13269"/>
    <cellStyle name="60% - 着色 6 2 4" xfId="13270"/>
    <cellStyle name="60% - 着色 6 2 4 2" xfId="13271"/>
    <cellStyle name="60% - 着色 6 2 4 2 2" xfId="13272"/>
    <cellStyle name="60% - 着色 6 2 4 2 2 2" xfId="13273"/>
    <cellStyle name="60% - 着色 6 2 4 2 2 3" xfId="13274"/>
    <cellStyle name="常规 10 4 3 3 2" xfId="13275"/>
    <cellStyle name="60% - 着色 6 2 4 2 3" xfId="13276"/>
    <cellStyle name="检查单元格 3 3 2" xfId="13277"/>
    <cellStyle name="60% - 着色 6 2 4 3" xfId="13278"/>
    <cellStyle name="检查单元格 3 3 2 2" xfId="13279"/>
    <cellStyle name="60% - 着色 6 2 4 3 2" xfId="13280"/>
    <cellStyle name="60% - 着色 6 2 4 3 3" xfId="13281"/>
    <cellStyle name="60% - 着色 6 2 4 3 4" xfId="13282"/>
    <cellStyle name="检查单元格 3 3 3 2" xfId="13283"/>
    <cellStyle name="60% - 着色 6 2 4 4 2" xfId="13284"/>
    <cellStyle name="检查单元格 3 3 4" xfId="13285"/>
    <cellStyle name="60% - 着色 6 2 4 5" xfId="13286"/>
    <cellStyle name="60% - 着色 6 2 4 5 2" xfId="13287"/>
    <cellStyle name="60% - 着色 6 2 4 6" xfId="13288"/>
    <cellStyle name="60% - 着色 6 2 5 2" xfId="13289"/>
    <cellStyle name="60% - 着色 6 2 5 2 2" xfId="13290"/>
    <cellStyle name="常规 17 2 2 7" xfId="13291"/>
    <cellStyle name="常规 22 2 2 7" xfId="13292"/>
    <cellStyle name="60% - 着色 6 2 5 2 3" xfId="13293"/>
    <cellStyle name="检查单元格 3 4 2" xfId="13294"/>
    <cellStyle name="60% - 着色 6 2 5 3" xfId="13295"/>
    <cellStyle name="60% - 着色 6 2 6" xfId="13296"/>
    <cellStyle name="60% - 着色 6 2 6 2" xfId="13297"/>
    <cellStyle name="检查单元格 3 5 2" xfId="13298"/>
    <cellStyle name="60% - 着色 6 2 6 3" xfId="13299"/>
    <cellStyle name="检查单元格 3 5 3" xfId="13300"/>
    <cellStyle name="常规 9 3 2 2" xfId="13301"/>
    <cellStyle name="60% - 着色 6 2 6 4" xfId="13302"/>
    <cellStyle name="60% - 着色 6 2 7" xfId="13303"/>
    <cellStyle name="常规 8 5 2 5 2" xfId="13304"/>
    <cellStyle name="60% - 着色 6 2 8" xfId="13305"/>
    <cellStyle name="60% - 着色 6 2 8 2" xfId="13306"/>
    <cellStyle name="60% - 着色 6 3 2 2 2 2" xfId="13307"/>
    <cellStyle name="常规 2 2 5 3 3" xfId="13308"/>
    <cellStyle name="60% - 着色 6 3 2 2 2 2 2" xfId="13309"/>
    <cellStyle name="60% - 着色 6 3 2 2 2 3" xfId="13310"/>
    <cellStyle name="常规 11 2 3 3 2" xfId="13311"/>
    <cellStyle name="60% - 着色 6 3 2 2 3" xfId="13312"/>
    <cellStyle name="60% - 着色 6 3 2 2 3 3" xfId="13313"/>
    <cellStyle name="常规 11 2 3 4 2" xfId="13314"/>
    <cellStyle name="常规 2 2 5 4 4" xfId="13315"/>
    <cellStyle name="60% - 着色 6 3 2 2 3 4" xfId="13316"/>
    <cellStyle name="常规 11 2 3 4 3" xfId="13317"/>
    <cellStyle name="60% - 着色 6 3 2 2 4" xfId="13318"/>
    <cellStyle name="60% - 着色 6 3 2 2 5" xfId="13319"/>
    <cellStyle name="60% - 着色 6 3 2 2 5 2" xfId="13320"/>
    <cellStyle name="60% - 着色 6 3 2 2 6" xfId="13321"/>
    <cellStyle name="常规 25 3 3 2 2" xfId="13322"/>
    <cellStyle name="60% - 着色 6 3 2 3 2 2" xfId="13323"/>
    <cellStyle name="常规 2 2 6 3 3" xfId="13324"/>
    <cellStyle name="60% - 着色 6 3 2 3 2 3" xfId="13325"/>
    <cellStyle name="常规 11 2 4 3 2" xfId="13326"/>
    <cellStyle name="60% - 着色 6 3 2 3 3" xfId="13327"/>
    <cellStyle name="解释性文本 10" xfId="13328"/>
    <cellStyle name="60% - 着色 6 3 2 4 3" xfId="13329"/>
    <cellStyle name="60% - 着色 6 3 2 4 4" xfId="13330"/>
    <cellStyle name="60% - 着色 6 3 2 5" xfId="13331"/>
    <cellStyle name="60% - 着色 6 3 2 6" xfId="13332"/>
    <cellStyle name="60% - 着色 6 3 2 6 2" xfId="13333"/>
    <cellStyle name="60% - 着色 6 3 3 2 2 3" xfId="13334"/>
    <cellStyle name="常规 11 3 3 3 2" xfId="13335"/>
    <cellStyle name="常规 2 3 5 3 4" xfId="13336"/>
    <cellStyle name="检查单元格 4 2 2" xfId="13337"/>
    <cellStyle name="60% - 着色 6 3 3 3" xfId="13338"/>
    <cellStyle name="常规 14 2 4 6" xfId="13339"/>
    <cellStyle name="60% - 着色 6 3 3 3 4" xfId="13340"/>
    <cellStyle name="60% - 着色 6 3 3 5" xfId="13341"/>
    <cellStyle name="60% - 着色 6 3 3 5 2" xfId="13342"/>
    <cellStyle name="60% - 着色 6 3 3 6" xfId="13343"/>
    <cellStyle name="60% - 着色 6 3 4 2" xfId="13344"/>
    <cellStyle name="常规 14 2 5 5" xfId="13345"/>
    <cellStyle name="60% - 着色 6 3 4 2 3" xfId="13346"/>
    <cellStyle name="检查单元格 4 3 2" xfId="13347"/>
    <cellStyle name="60% - 着色 6 3 4 3" xfId="13348"/>
    <cellStyle name="常规 14 2 5 6" xfId="13349"/>
    <cellStyle name="60% - 着色 6 3 5 2" xfId="13350"/>
    <cellStyle name="检查单元格 4 4 2" xfId="13351"/>
    <cellStyle name="60% - 着色 6 3 5 3" xfId="13352"/>
    <cellStyle name="60% - 着色 6 3 5 4" xfId="13353"/>
    <cellStyle name="60% - 着色 6 3 6" xfId="13354"/>
    <cellStyle name="常规 3 2 4 2 2" xfId="13355"/>
    <cellStyle name="常规 2 2 3 2 2 4" xfId="13356"/>
    <cellStyle name="60% - 着色 6 3 6 2" xfId="13357"/>
    <cellStyle name="常规 3 2 4 2 2 2" xfId="13358"/>
    <cellStyle name="60% - 着色 6 4 2 2 2 3" xfId="13359"/>
    <cellStyle name="常规 12 2 3 3 2" xfId="13360"/>
    <cellStyle name="常规 2 2 3 2 6 2" xfId="13361"/>
    <cellStyle name="60% - 着色 6 4 2 3" xfId="13362"/>
    <cellStyle name="60% - 着色 6 4 2 3 4" xfId="13363"/>
    <cellStyle name="60% - 着色 6 4 2 4" xfId="13364"/>
    <cellStyle name="60% - 着色 6 4 2 5" xfId="13365"/>
    <cellStyle name="常规 21 3 2 2 3 2" xfId="13366"/>
    <cellStyle name="60% - 着色 6 4 2 5 2" xfId="13367"/>
    <cellStyle name="60% - 着色 6 4 2 6" xfId="13368"/>
    <cellStyle name="常规 21 3 2 2 3 3" xfId="13369"/>
    <cellStyle name="检查单元格 5 2 2" xfId="13370"/>
    <cellStyle name="60% - 着色 6 4 3 3" xfId="13371"/>
    <cellStyle name="60% - 着色 6 4 4 2" xfId="13372"/>
    <cellStyle name="60% - 着色 6 4 4 3" xfId="13373"/>
    <cellStyle name="60% - 着色 6 4 4 4" xfId="13374"/>
    <cellStyle name="60% - 着色 6 4 5" xfId="13375"/>
    <cellStyle name="常规 17 5 2 2" xfId="13376"/>
    <cellStyle name="常规 22 5 2 2" xfId="13377"/>
    <cellStyle name="60% - 着色 6 4 5 2" xfId="13378"/>
    <cellStyle name="常规 17 5 2 2 2" xfId="13379"/>
    <cellStyle name="常规 22 5 2 2 2" xfId="13380"/>
    <cellStyle name="60% - 着色 6 4 6" xfId="13381"/>
    <cellStyle name="常规 17 5 2 3" xfId="13382"/>
    <cellStyle name="常规 22 5 2 3" xfId="13383"/>
    <cellStyle name="常规 3 2 4 3 2" xfId="13384"/>
    <cellStyle name="60% - 着色 6 4 6 2" xfId="13385"/>
    <cellStyle name="常规 22 5 2 3 2" xfId="13386"/>
    <cellStyle name="常规 3 2 4 3 2 2" xfId="13387"/>
    <cellStyle name="60% - 着色 6 5 2 2" xfId="13388"/>
    <cellStyle name="60% - 着色 6 5 2 3" xfId="13389"/>
    <cellStyle name="60% - 着色 6 5 2 4" xfId="13390"/>
    <cellStyle name="60% - 着色 6 5 3" xfId="13391"/>
    <cellStyle name="60% - 着色 6 5 3 2" xfId="13392"/>
    <cellStyle name="60% - 着色 6 5 3 3" xfId="13393"/>
    <cellStyle name="60% - 着色 6 5 4" xfId="13394"/>
    <cellStyle name="60% - 着色 6 5 5" xfId="13395"/>
    <cellStyle name="常规 17 5 3 2" xfId="13396"/>
    <cellStyle name="常规 22 5 3 2" xfId="13397"/>
    <cellStyle name="常规 8 2 2 9" xfId="13398"/>
    <cellStyle name="60% - 着色 6 6 3" xfId="13399"/>
    <cellStyle name="常规 9 2 3 2 2 2 2" xfId="13400"/>
    <cellStyle name="60% - 着色 6 6 4" xfId="13401"/>
    <cellStyle name="常规 8 2 3 8" xfId="13402"/>
    <cellStyle name="60% - 着色 6 7 2" xfId="13403"/>
    <cellStyle name="60% - 着色 6 7 3" xfId="13404"/>
    <cellStyle name="60% - 着色 6 9" xfId="13405"/>
    <cellStyle name="百分比 2" xfId="13406"/>
    <cellStyle name="标题 1 2 2 2 2 3" xfId="13407"/>
    <cellStyle name="常规 4 4 3 4 4" xfId="13408"/>
    <cellStyle name="标题 1 2 2 2 2 4" xfId="13409"/>
    <cellStyle name="标题 1 2 2 2 3 2" xfId="13410"/>
    <cellStyle name="标题 1 2 2 2 3 3" xfId="13411"/>
    <cellStyle name="标题 1 2 2 3 2 2" xfId="13412"/>
    <cellStyle name="标题 1 2 2 3 2 3" xfId="13413"/>
    <cellStyle name="标题 1 2 2 3 3" xfId="13414"/>
    <cellStyle name="强调文字颜色 6 2 2 7" xfId="13415"/>
    <cellStyle name="标题 1 2 2 4 2" xfId="13416"/>
    <cellStyle name="强调文字颜色 6 2 2 8" xfId="13417"/>
    <cellStyle name="标题 1 2 2 4 3" xfId="13418"/>
    <cellStyle name="标题 1 2 2 6" xfId="13419"/>
    <cellStyle name="标题 1 2 3" xfId="13420"/>
    <cellStyle name="标题 1 2 3 2 3" xfId="13421"/>
    <cellStyle name="标题 1 2 3 4" xfId="13422"/>
    <cellStyle name="强调文字颜色 4 2 2 3 2" xfId="13423"/>
    <cellStyle name="标题 1 2 4" xfId="13424"/>
    <cellStyle name="强调文字颜色 4 2 2 3 3" xfId="13425"/>
    <cellStyle name="标题 1 2 5" xfId="13426"/>
    <cellStyle name="强调文字颜色 4 2 2 3 4" xfId="13427"/>
    <cellStyle name="标题 1 2 6" xfId="13428"/>
    <cellStyle name="标题 1 3 2 2 2 2 2" xfId="13429"/>
    <cellStyle name="标题 1 3 2 2 2 2 3" xfId="13430"/>
    <cellStyle name="标题 1 3 2 2 2 3" xfId="13431"/>
    <cellStyle name="常规 5 4 3 4 4" xfId="13432"/>
    <cellStyle name="标题 1 3 2 2 3 3" xfId="13433"/>
    <cellStyle name="标题 1 3 2 2 3 4" xfId="13434"/>
    <cellStyle name="标题 1 3 2 2 4 2" xfId="13435"/>
    <cellStyle name="标题 1 3 2 2 5" xfId="13436"/>
    <cellStyle name="汇总 2 2 8" xfId="13437"/>
    <cellStyle name="标题 1 3 2 2 5 2" xfId="13438"/>
    <cellStyle name="标题 1 3 2 2 6" xfId="13439"/>
    <cellStyle name="好 2 2 4 2" xfId="13440"/>
    <cellStyle name="标题 1 3 3 2 3" xfId="13441"/>
    <cellStyle name="强调文字颜色 4 2 2 4 4 2" xfId="13442"/>
    <cellStyle name="标题 1 3 6 2" xfId="13443"/>
    <cellStyle name="常规 14 4 2 2 2" xfId="13444"/>
    <cellStyle name="标题 1 4 2 2 3" xfId="13445"/>
    <cellStyle name="常规 2 5 4" xfId="13446"/>
    <cellStyle name="强调文字颜色 4 2 2 5 2 2" xfId="13447"/>
    <cellStyle name="标题 1 4 4 2" xfId="13448"/>
    <cellStyle name="强调文字颜色 4 2 2 5 3" xfId="13449"/>
    <cellStyle name="标题 1 4 5" xfId="13450"/>
    <cellStyle name="常规 11 4 3 2 2" xfId="13451"/>
    <cellStyle name="标题 1 4 6" xfId="13452"/>
    <cellStyle name="常规 11 4 3 2 3" xfId="13453"/>
    <cellStyle name="常规 14 4 3 2" xfId="13454"/>
    <cellStyle name="标题 2 2 2" xfId="13455"/>
    <cellStyle name="标题 2 2 2 2" xfId="13456"/>
    <cellStyle name="标题 2 2 2 2 2" xfId="13457"/>
    <cellStyle name="标题 2 2 2 2 2 2" xfId="13458"/>
    <cellStyle name="常规 16 5 3" xfId="13459"/>
    <cellStyle name="常规 21 5 3" xfId="13460"/>
    <cellStyle name="标题 2 2 2 2 2 2 2" xfId="13461"/>
    <cellStyle name="常规 16 5 3 2" xfId="13462"/>
    <cellStyle name="常规 21 5 3 2" xfId="13463"/>
    <cellStyle name="常规 8 3 2 2 2 3 2" xfId="13464"/>
    <cellStyle name="标题 2 2 2 2 2 2 3" xfId="13465"/>
    <cellStyle name="常规 16 5 3 3" xfId="13466"/>
    <cellStyle name="常规 21 5 3 3" xfId="13467"/>
    <cellStyle name="标题 2 2 2 2 2 4" xfId="13468"/>
    <cellStyle name="常规 16 5 5" xfId="13469"/>
    <cellStyle name="常规 21 5 5" xfId="13470"/>
    <cellStyle name="标题 2 2 2 2 3" xfId="13471"/>
    <cellStyle name="标题 2 2 2 2 3 2" xfId="13472"/>
    <cellStyle name="常规 16 6 3" xfId="13473"/>
    <cellStyle name="常规 21 6 3" xfId="13474"/>
    <cellStyle name="标题 2 2 2 2 3 3" xfId="13475"/>
    <cellStyle name="常规 16 6 4" xfId="13476"/>
    <cellStyle name="常规 21 6 4" xfId="13477"/>
    <cellStyle name="标题 2 2 2 3" xfId="13478"/>
    <cellStyle name="标题 2 2 2 3 2" xfId="13479"/>
    <cellStyle name="标题 2 2 2 3 2 2" xfId="13480"/>
    <cellStyle name="常规 13 3 2 4 3" xfId="13481"/>
    <cellStyle name="常规 17 5 3" xfId="13482"/>
    <cellStyle name="常规 22 5 3" xfId="13483"/>
    <cellStyle name="标题 2 2 2 3 2 3" xfId="13484"/>
    <cellStyle name="常规 13 3 2 4 4" xfId="13485"/>
    <cellStyle name="常规 17 5 4" xfId="13486"/>
    <cellStyle name="常规 22 5 4" xfId="13487"/>
    <cellStyle name="标题 2 2 2 3 3" xfId="13488"/>
    <cellStyle name="标题 2 2 2 4" xfId="13489"/>
    <cellStyle name="标题 2 2 2 4 2" xfId="13490"/>
    <cellStyle name="标题 2 2 2 4 3" xfId="13491"/>
    <cellStyle name="标题 2 2 2 5" xfId="13492"/>
    <cellStyle name="标题 2 2 2 6" xfId="13493"/>
    <cellStyle name="标题 2 2 3" xfId="13494"/>
    <cellStyle name="标题 2 2 3 2" xfId="13495"/>
    <cellStyle name="标题 2 2 3 2 2" xfId="13496"/>
    <cellStyle name="标题 2 2 3 2 3" xfId="13497"/>
    <cellStyle name="标题 2 2 3 3" xfId="13498"/>
    <cellStyle name="标题 2 2 3 4" xfId="13499"/>
    <cellStyle name="输入 2 2 2 7 2" xfId="13500"/>
    <cellStyle name="强调文字颜色 4 2 3 3 2" xfId="13501"/>
    <cellStyle name="标题 2 2 4" xfId="13502"/>
    <cellStyle name="标题 2 2 4 2" xfId="13503"/>
    <cellStyle name="标题 2 2 4 3" xfId="13504"/>
    <cellStyle name="标题 2 2 5" xfId="13505"/>
    <cellStyle name="标题 2 2 6" xfId="13506"/>
    <cellStyle name="一般 3 3" xfId="13507"/>
    <cellStyle name="标题 2 3 2 2 2 2 2" xfId="13508"/>
    <cellStyle name="一般 3 4" xfId="13509"/>
    <cellStyle name="常规 8 4 2 2 2 3 2" xfId="13510"/>
    <cellStyle name="标题 2 3 2 2 2 2 3" xfId="13511"/>
    <cellStyle name="标题 2 3 2 2 2 3" xfId="13512"/>
    <cellStyle name="标题 2 3 2 2 3 3" xfId="13513"/>
    <cellStyle name="标题 2 3 2 2 3 4" xfId="13514"/>
    <cellStyle name="标题 2 3 2 2 4 2" xfId="13515"/>
    <cellStyle name="标题 2 3 2 2 5" xfId="13516"/>
    <cellStyle name="标题 2 3 2 2 5 2" xfId="13517"/>
    <cellStyle name="标题 2 3 2 2 6" xfId="13518"/>
    <cellStyle name="标题 2 3 2 3 3" xfId="13519"/>
    <cellStyle name="标题 2 3 2 4 3" xfId="13520"/>
    <cellStyle name="标题 2 3 2 4 4" xfId="13521"/>
    <cellStyle name="标题 2 3 2 7" xfId="13522"/>
    <cellStyle name="标题 2 3 3 2 3" xfId="13523"/>
    <cellStyle name="标题 2 3 4 3" xfId="13524"/>
    <cellStyle name="标题 2 3 4 4" xfId="13525"/>
    <cellStyle name="标题 2 3 6 2" xfId="13526"/>
    <cellStyle name="常规 14 5 2 2 2" xfId="13527"/>
    <cellStyle name="标题 2 4 2 2 3" xfId="13528"/>
    <cellStyle name="标题 2 4 3 3" xfId="13529"/>
    <cellStyle name="标题 2 4 4 2" xfId="13530"/>
    <cellStyle name="标题 2 4 5" xfId="13531"/>
    <cellStyle name="标题 2 4 6" xfId="13532"/>
    <cellStyle name="常规 14 5 3 2" xfId="13533"/>
    <cellStyle name="标题 3 2" xfId="13534"/>
    <cellStyle name="常规 19 2 3 2 2 2 3" xfId="13535"/>
    <cellStyle name="标题 3 2 2" xfId="13536"/>
    <cellStyle name="标题 3 2 2 2" xfId="13537"/>
    <cellStyle name="输入 2 2 4 6" xfId="13538"/>
    <cellStyle name="强调文字颜色 4 2 5 2" xfId="13539"/>
    <cellStyle name="标题 3 2 2 2 2 4" xfId="13540"/>
    <cellStyle name="标题 3 2 2 2 3 2" xfId="13541"/>
    <cellStyle name="标题 3 2 2 2 3 3" xfId="13542"/>
    <cellStyle name="标题 3 2 2 2 5" xfId="13543"/>
    <cellStyle name="标题 3 2 2 3" xfId="13544"/>
    <cellStyle name="标题 3 2 2 3 2 3" xfId="13545"/>
    <cellStyle name="差 3 2 4 3" xfId="13546"/>
    <cellStyle name="常规 18 2 5 2" xfId="13547"/>
    <cellStyle name="常规 23 2 5 2" xfId="13548"/>
    <cellStyle name="标题 3 2 2 3 4" xfId="13549"/>
    <cellStyle name="差 3 2 6" xfId="13550"/>
    <cellStyle name="标题 3 2 2 4" xfId="13551"/>
    <cellStyle name="标题 3 2 2 4 3" xfId="13552"/>
    <cellStyle name="标题 3 2 2 5" xfId="13553"/>
    <cellStyle name="标题 3 2 2 6" xfId="13554"/>
    <cellStyle name="标题 3 2 3 2" xfId="13555"/>
    <cellStyle name="标题 3 2 3 2 2" xfId="13556"/>
    <cellStyle name="标题 3 2 3 2 3" xfId="13557"/>
    <cellStyle name="标题 3 2 3 3" xfId="13558"/>
    <cellStyle name="标题 3 2 3 4" xfId="13559"/>
    <cellStyle name="强调文字颜色 4 2 4 3 2 2" xfId="13560"/>
    <cellStyle name="标题 3 2 4 2" xfId="13561"/>
    <cellStyle name="标题 3 2 4 3" xfId="13562"/>
    <cellStyle name="标题 3 3 2 2 2 2" xfId="13563"/>
    <cellStyle name="标题 3 3 2 2 2 2 3" xfId="13564"/>
    <cellStyle name="标题 3 3 2 2 2 3" xfId="13565"/>
    <cellStyle name="标题 3 3 2 2 3" xfId="13566"/>
    <cellStyle name="标题 3 3 2 2 3 2" xfId="13567"/>
    <cellStyle name="标题 3 3 2 2 3 3" xfId="13568"/>
    <cellStyle name="标题 3 3 2 2 3 4" xfId="13569"/>
    <cellStyle name="标题 3 3 2 2 4" xfId="13570"/>
    <cellStyle name="标题 3 3 2 2 4 2" xfId="13571"/>
    <cellStyle name="标题 3 3 2 2 5" xfId="13572"/>
    <cellStyle name="标题 3 3 2 2 5 2" xfId="13573"/>
    <cellStyle name="标题 3 3 2 2 6" xfId="13574"/>
    <cellStyle name="标题 3 3 2 3 2 2" xfId="13575"/>
    <cellStyle name="标题 3 3 2 3 2 3" xfId="13576"/>
    <cellStyle name="标题 3 3 2 3 3" xfId="13577"/>
    <cellStyle name="标题 3 3 2 4 2" xfId="13578"/>
    <cellStyle name="标题 3 3 2 5" xfId="13579"/>
    <cellStyle name="标题 3 3 2 5 2" xfId="13580"/>
    <cellStyle name="标题 3 3 2 6" xfId="13581"/>
    <cellStyle name="标题 3 3 2 6 2" xfId="13582"/>
    <cellStyle name="标题 3 3 3 2 2" xfId="13583"/>
    <cellStyle name="标题 3 3 3 2 3" xfId="13584"/>
    <cellStyle name="标题 3 3 3 3" xfId="13585"/>
    <cellStyle name="着色 2 3 2 2 2 2" xfId="13586"/>
    <cellStyle name="标题 3 3 4 2" xfId="13587"/>
    <cellStyle name="着色 2 3 2 2 2 3" xfId="13588"/>
    <cellStyle name="标题 3 3 4 3" xfId="13589"/>
    <cellStyle name="着色 2 3 2 2 3 2" xfId="13590"/>
    <cellStyle name="标题 3 3 5 2" xfId="13591"/>
    <cellStyle name="着色 2 3 2 2 4" xfId="13592"/>
    <cellStyle name="标题 3 3 6" xfId="13593"/>
    <cellStyle name="常规 14 6 2 2" xfId="13594"/>
    <cellStyle name="着色 2 3 2 2 4 2" xfId="13595"/>
    <cellStyle name="标题 3 3 6 2" xfId="13596"/>
    <cellStyle name="着色 2 3 2 2 5" xfId="13597"/>
    <cellStyle name="标题 3 3 7" xfId="13598"/>
    <cellStyle name="计算 3 2 3 2 2" xfId="13599"/>
    <cellStyle name="常规 14 6 2 3" xfId="13600"/>
    <cellStyle name="标题 3 4 2 3" xfId="13601"/>
    <cellStyle name="着色 2 3 2 3 3" xfId="13602"/>
    <cellStyle name="标题 3 4 5" xfId="13603"/>
    <cellStyle name="标题 3 5 3" xfId="13604"/>
    <cellStyle name="标题 3 6 3" xfId="13605"/>
    <cellStyle name="标题 3 7 2" xfId="13606"/>
    <cellStyle name="标题 4 2" xfId="13607"/>
    <cellStyle name="标题 4 2 2" xfId="13608"/>
    <cellStyle name="标题 4 2 2 2" xfId="13609"/>
    <cellStyle name="标题 4 2 2 2 2" xfId="13610"/>
    <cellStyle name="标题 4 2 2 2 2 2" xfId="13611"/>
    <cellStyle name="标题 4 2 2 2 2 2 2" xfId="13612"/>
    <cellStyle name="标题 4 2 2 2 2 2 3" xfId="13613"/>
    <cellStyle name="标题 4 2 2 2 2 3" xfId="13614"/>
    <cellStyle name="标题 4 2 2 2 2 4" xfId="13615"/>
    <cellStyle name="标题 4 2 2 2 3" xfId="13616"/>
    <cellStyle name="标题 4 2 2 2 3 2" xfId="13617"/>
    <cellStyle name="标题 4 2 2 2 3 3" xfId="13618"/>
    <cellStyle name="标题 4 2 2 2 4" xfId="13619"/>
    <cellStyle name="标题 4 2 2 2 5" xfId="13620"/>
    <cellStyle name="标题 4 2 2 3" xfId="13621"/>
    <cellStyle name="标题 4 2 2 3 2" xfId="13622"/>
    <cellStyle name="差 2 2 4 4" xfId="13623"/>
    <cellStyle name="标题 4 2 2 3 2 2" xfId="13624"/>
    <cellStyle name="常规 17 2 5 3" xfId="13625"/>
    <cellStyle name="常规 22 2 5 3" xfId="13626"/>
    <cellStyle name="差 2 2 4 5" xfId="13627"/>
    <cellStyle name="标题 4 2 2 3 2 3" xfId="13628"/>
    <cellStyle name="常规 17 2 5 4" xfId="13629"/>
    <cellStyle name="常规 22 2 5 4" xfId="13630"/>
    <cellStyle name="标题 4 2 2 3 3" xfId="13631"/>
    <cellStyle name="标题 4 2 2 3 4" xfId="13632"/>
    <cellStyle name="强调文字颜色 3 3 7" xfId="13633"/>
    <cellStyle name="常规 2 2 6 2 2" xfId="13634"/>
    <cellStyle name="标题 4 2 2 4" xfId="13635"/>
    <cellStyle name="标题 4 2 2 4 2" xfId="13636"/>
    <cellStyle name="常规 3 2 2 6" xfId="13637"/>
    <cellStyle name="标题 4 2 2 4 3" xfId="13638"/>
    <cellStyle name="常规 3 2 2 7" xfId="13639"/>
    <cellStyle name="标题 4 2 3" xfId="13640"/>
    <cellStyle name="标题 4 2 3 2" xfId="13641"/>
    <cellStyle name="标题 4 2 3 2 2" xfId="13642"/>
    <cellStyle name="标题 4 2 3 2 3" xfId="13643"/>
    <cellStyle name="标题 4 2 3 3" xfId="13644"/>
    <cellStyle name="标题 4 2 3 4" xfId="13645"/>
    <cellStyle name="标题 4 2 4" xfId="13646"/>
    <cellStyle name="标题 4 2 4 2" xfId="13647"/>
    <cellStyle name="标题 4 2 4 3" xfId="13648"/>
    <cellStyle name="标题 4 2 5" xfId="13649"/>
    <cellStyle name="标题 4 2 6" xfId="13650"/>
    <cellStyle name="标题 4 3 2 2 2" xfId="13651"/>
    <cellStyle name="常规 4 8" xfId="13652"/>
    <cellStyle name="标题 4 3 2 2 2 2" xfId="13653"/>
    <cellStyle name="常规 4 8 2" xfId="13654"/>
    <cellStyle name="标题 4 3 2 2 2 2 2" xfId="13655"/>
    <cellStyle name="标题 4 3 2 2 2 2 3" xfId="13656"/>
    <cellStyle name="标题 4 3 2 2 2 3" xfId="13657"/>
    <cellStyle name="常规 4 8 3" xfId="13658"/>
    <cellStyle name="标题 4 3 2 2 3" xfId="13659"/>
    <cellStyle name="常规 4 9" xfId="13660"/>
    <cellStyle name="着色 6 5 2 4" xfId="13661"/>
    <cellStyle name="标题 4 3 2 2 3 2" xfId="13662"/>
    <cellStyle name="常规 4 9 2" xfId="13663"/>
    <cellStyle name="着色 6 5 2 5" xfId="13664"/>
    <cellStyle name="标题 4 3 2 2 3 3" xfId="13665"/>
    <cellStyle name="标题 4 3 2 2 3 4" xfId="13666"/>
    <cellStyle name="标题 4 3 2 2 4" xfId="13667"/>
    <cellStyle name="标题 4 3 2 3 2" xfId="13668"/>
    <cellStyle name="常规 5 8" xfId="13669"/>
    <cellStyle name="标题 4 3 2 3 2 2" xfId="13670"/>
    <cellStyle name="常规 5 8 2" xfId="13671"/>
    <cellStyle name="标题 4 3 2 3 2 3" xfId="13672"/>
    <cellStyle name="常规 5 8 3" xfId="13673"/>
    <cellStyle name="标题 4 3 2 3 3" xfId="13674"/>
    <cellStyle name="常规 5 9" xfId="13675"/>
    <cellStyle name="标题 4 3 2 4" xfId="13676"/>
    <cellStyle name="标题 4 3 2 4 2" xfId="13677"/>
    <cellStyle name="常规 4 2 2 6" xfId="13678"/>
    <cellStyle name="标题 4 3 2 6" xfId="13679"/>
    <cellStyle name="标题 4 3 2 6 2" xfId="13680"/>
    <cellStyle name="常规 4 2 4 6" xfId="13681"/>
    <cellStyle name="标题 4 3 2 7" xfId="13682"/>
    <cellStyle name="标题 4 3 3 2 2" xfId="13683"/>
    <cellStyle name="标题 4 3 3 2 3" xfId="13684"/>
    <cellStyle name="标题 4 3 3 3" xfId="13685"/>
    <cellStyle name="着色 2 3 3 2 2 2" xfId="13686"/>
    <cellStyle name="标题 4 3 4 2" xfId="13687"/>
    <cellStyle name="标题 4 3 4 3" xfId="13688"/>
    <cellStyle name="标题 4 3 4 4" xfId="13689"/>
    <cellStyle name="常规 6 2 2 2 2" xfId="13690"/>
    <cellStyle name="标题 4 4 2 3" xfId="13691"/>
    <cellStyle name="标题 4 4 3" xfId="13692"/>
    <cellStyle name="一般 2 3 2 2 3" xfId="13693"/>
    <cellStyle name="标题 4 4 3 2" xfId="13694"/>
    <cellStyle name="着色 2 3 3 3 2" xfId="13695"/>
    <cellStyle name="标题 4 4 4" xfId="13696"/>
    <cellStyle name="常规 6 2 3 2 2 3" xfId="13697"/>
    <cellStyle name="标题 4 5 2" xfId="13698"/>
    <cellStyle name="常规 5 2 2 2 2 5" xfId="13699"/>
    <cellStyle name="常规 5 4 2 7" xfId="13700"/>
    <cellStyle name="标题 4 5 3" xfId="13701"/>
    <cellStyle name="标题 4 6" xfId="13702"/>
    <cellStyle name="常规 6 2 3 2 3 3" xfId="13703"/>
    <cellStyle name="标题 4 6 2" xfId="13704"/>
    <cellStyle name="常规 5 4 3 7" xfId="13705"/>
    <cellStyle name="常规 6 2 3 2 3 4" xfId="13706"/>
    <cellStyle name="标题 4 6 3" xfId="13707"/>
    <cellStyle name="标题 4 7 2" xfId="13708"/>
    <cellStyle name="标题 5 2 2" xfId="13709"/>
    <cellStyle name="标题 5 2 2 2" xfId="13710"/>
    <cellStyle name="标题 5 2 2 2 2" xfId="13711"/>
    <cellStyle name="标题 5 2 2 2 2 2" xfId="13712"/>
    <cellStyle name="标题 5 2 2 2 2 3" xfId="13713"/>
    <cellStyle name="标题 5 2 2 2 3" xfId="13714"/>
    <cellStyle name="标题 5 2 2 2 4" xfId="13715"/>
    <cellStyle name="标题 5 2 2 3 3" xfId="13716"/>
    <cellStyle name="标题 5 2 3" xfId="13717"/>
    <cellStyle name="标题 5 2 3 2" xfId="13718"/>
    <cellStyle name="着色 1 3 3" xfId="13719"/>
    <cellStyle name="标题 5 2 3 2 2" xfId="13720"/>
    <cellStyle name="着色 1 3 4" xfId="13721"/>
    <cellStyle name="标题 5 2 3 2 3" xfId="13722"/>
    <cellStyle name="标题 5 2 4" xfId="13723"/>
    <cellStyle name="标题 5 2 4 2" xfId="13724"/>
    <cellStyle name="标题 5 2 4 3" xfId="13725"/>
    <cellStyle name="标题 5 2 5" xfId="13726"/>
    <cellStyle name="标题 5 2 6" xfId="13727"/>
    <cellStyle name="标题 5 3 2 2" xfId="13728"/>
    <cellStyle name="标题 5 3 3" xfId="13729"/>
    <cellStyle name="着色 2 3 4 2 2" xfId="13730"/>
    <cellStyle name="标题 5 3 4" xfId="13731"/>
    <cellStyle name="标题 5 4 3" xfId="13732"/>
    <cellStyle name="标题 5 6" xfId="13733"/>
    <cellStyle name="着色 4 4 5 2" xfId="13734"/>
    <cellStyle name="标题 6" xfId="13735"/>
    <cellStyle name="标题 6 2" xfId="13736"/>
    <cellStyle name="标题 6 2 2 2 2 3" xfId="13737"/>
    <cellStyle name="标题 6 2 2 3 3" xfId="13738"/>
    <cellStyle name="标题 6 2 2 3 4" xfId="13739"/>
    <cellStyle name="常规 4 2 6 2 2" xfId="13740"/>
    <cellStyle name="检查单元格 2 3 5" xfId="13741"/>
    <cellStyle name="标题 6 2 3 2 3" xfId="13742"/>
    <cellStyle name="标题 6 2 4 2" xfId="13743"/>
    <cellStyle name="标题 6 2 4 3" xfId="13744"/>
    <cellStyle name="常规 8 2 3 2 6 2" xfId="13745"/>
    <cellStyle name="标题 6 2 4 4" xfId="13746"/>
    <cellStyle name="标题 6 2 5" xfId="13747"/>
    <cellStyle name="常规 4 4 3 2 2 2 3" xfId="13748"/>
    <cellStyle name="标题 6 2 5 2" xfId="13749"/>
    <cellStyle name="标题 6 2 6" xfId="13750"/>
    <cellStyle name="标题 6 2 6 2" xfId="13751"/>
    <cellStyle name="警告文本 2 2 2 4 2" xfId="13752"/>
    <cellStyle name="常规 21 3 2 2 5" xfId="13753"/>
    <cellStyle name="标题 6 3 2 3" xfId="13754"/>
    <cellStyle name="标题 6 4" xfId="13755"/>
    <cellStyle name="标题 6 4 3" xfId="13756"/>
    <cellStyle name="标题 6 4 4" xfId="13757"/>
    <cellStyle name="标题 6 5" xfId="13758"/>
    <cellStyle name="标题 6 5 2" xfId="13759"/>
    <cellStyle name="标题 6 6 2" xfId="13760"/>
    <cellStyle name="标题 6 7" xfId="13761"/>
    <cellStyle name="标题 7 2" xfId="13762"/>
    <cellStyle name="标题 7 2 2" xfId="13763"/>
    <cellStyle name="标题 7 2 2 2" xfId="13764"/>
    <cellStyle name="常规 6 2 2 2 4 4" xfId="13765"/>
    <cellStyle name="标题 7 2 2 3" xfId="13766"/>
    <cellStyle name="标题 7 2 3" xfId="13767"/>
    <cellStyle name="标题 7 2 4" xfId="13768"/>
    <cellStyle name="标题 7 3 2" xfId="13769"/>
    <cellStyle name="标题 7 3 3" xfId="13770"/>
    <cellStyle name="标题 7 4" xfId="13771"/>
    <cellStyle name="标题 7 5" xfId="13772"/>
    <cellStyle name="标题 8" xfId="13773"/>
    <cellStyle name="常规 16 2 2" xfId="13774"/>
    <cellStyle name="常规 21 2 2" xfId="13775"/>
    <cellStyle name="标题 8 2" xfId="13776"/>
    <cellStyle name="常规 16 2 2 2" xfId="13777"/>
    <cellStyle name="常规 21 2 2 2" xfId="13778"/>
    <cellStyle name="差 2 2 2 2 2" xfId="13779"/>
    <cellStyle name="差 2 2 2 2 2 2" xfId="13780"/>
    <cellStyle name="常规 3 3" xfId="13781"/>
    <cellStyle name="差 2 2 2 2 2 2 2" xfId="13782"/>
    <cellStyle name="常规 3 3 2" xfId="13783"/>
    <cellStyle name="差 2 2 2 2 2 3 3" xfId="13784"/>
    <cellStyle name="常规 3 4 3" xfId="13785"/>
    <cellStyle name="差 2 2 2 2 3" xfId="13786"/>
    <cellStyle name="差 2 2 2 2 3 2" xfId="13787"/>
    <cellStyle name="常规 4 3" xfId="13788"/>
    <cellStyle name="差 2 2 2 2 4" xfId="13789"/>
    <cellStyle name="差 2 2 2 3 4" xfId="13790"/>
    <cellStyle name="常规 17 2 3 2 4" xfId="13791"/>
    <cellStyle name="强调文字颜色 3 3 3 2" xfId="13792"/>
    <cellStyle name="差 2 2 2 4" xfId="13793"/>
    <cellStyle name="常规 17 2 3 3" xfId="13794"/>
    <cellStyle name="常规 22 2 3 3" xfId="13795"/>
    <cellStyle name="强调文字颜色 3 3 3 2 2" xfId="13796"/>
    <cellStyle name="差 2 2 2 4 2" xfId="13797"/>
    <cellStyle name="常规 17 2 3 3 2" xfId="13798"/>
    <cellStyle name="常规 22 2 3 3 2" xfId="13799"/>
    <cellStyle name="差 2 2 2 4 3" xfId="13800"/>
    <cellStyle name="常规 17 2 3 3 3" xfId="13801"/>
    <cellStyle name="常规 22 2 3 3 3" xfId="13802"/>
    <cellStyle name="常规 6 6 2 2" xfId="13803"/>
    <cellStyle name="常规 22 2 3 3 4" xfId="13804"/>
    <cellStyle name="差 2 2 2 4 4" xfId="13805"/>
    <cellStyle name="常规 4 2 2 4 2 2" xfId="13806"/>
    <cellStyle name="强调文字颜色 3 3 3 3" xfId="13807"/>
    <cellStyle name="差 2 2 2 5" xfId="13808"/>
    <cellStyle name="常规 17 2 3 4" xfId="13809"/>
    <cellStyle name="常规 22 2 3 4" xfId="13810"/>
    <cellStyle name="差 2 2 2 5 2" xfId="13811"/>
    <cellStyle name="常规 17 2 3 4 2" xfId="13812"/>
    <cellStyle name="常规 22 2 3 4 2" xfId="13813"/>
    <cellStyle name="差 2 2 2 6" xfId="13814"/>
    <cellStyle name="常规 17 2 3 5" xfId="13815"/>
    <cellStyle name="常规 22 2 3 5" xfId="13816"/>
    <cellStyle name="差 2 2 2 6 2" xfId="13817"/>
    <cellStyle name="常规 17 2 3 5 2" xfId="13818"/>
    <cellStyle name="常规 22 2 3 5 2" xfId="13819"/>
    <cellStyle name="差 2 2 2 7" xfId="13820"/>
    <cellStyle name="常规 17 2 3 6" xfId="13821"/>
    <cellStyle name="常规 22 2 3 6" xfId="13822"/>
    <cellStyle name="差 2 2 3 2 2 2" xfId="13823"/>
    <cellStyle name="差 2 2 3 2 2 3" xfId="13824"/>
    <cellStyle name="常规 20 6 6 2" xfId="13825"/>
    <cellStyle name="差 2 2 3 2 3" xfId="13826"/>
    <cellStyle name="差 2 2 3 2 3 2" xfId="13827"/>
    <cellStyle name="差 2 2 3 2 3 3" xfId="13828"/>
    <cellStyle name="差 2 2 3 2 4" xfId="13829"/>
    <cellStyle name="差 2 2 3 3" xfId="13830"/>
    <cellStyle name="常规 17 2 4 2" xfId="13831"/>
    <cellStyle name="常规 22 2 4 2" xfId="13832"/>
    <cellStyle name="强调文字颜色 3 3 4 2" xfId="13833"/>
    <cellStyle name="差 2 2 3 4" xfId="13834"/>
    <cellStyle name="常规 17 2 4 3" xfId="13835"/>
    <cellStyle name="常规 22 2 4 3" xfId="13836"/>
    <cellStyle name="差 2 2 4 3" xfId="13837"/>
    <cellStyle name="常规 17 2 5 2" xfId="13838"/>
    <cellStyle name="常规 22 2 5 2" xfId="13839"/>
    <cellStyle name="差 2 2 4 3 3" xfId="13840"/>
    <cellStyle name="常规 17 2 5 2 3" xfId="13841"/>
    <cellStyle name="差 2 2 5 2" xfId="13842"/>
    <cellStyle name="差 2 2 5 3" xfId="13843"/>
    <cellStyle name="常规 17 2 6 2" xfId="13844"/>
    <cellStyle name="常规 19 2 2 2 2" xfId="13845"/>
    <cellStyle name="常规 22 2 6 2" xfId="13846"/>
    <cellStyle name="常规 24 2 2 2 2" xfId="13847"/>
    <cellStyle name="强调文字颜色 3 3 6 2" xfId="13848"/>
    <cellStyle name="差 2 2 5 4" xfId="13849"/>
    <cellStyle name="常规 17 2 6 3" xfId="13850"/>
    <cellStyle name="常规 19 2 2 2 3" xfId="13851"/>
    <cellStyle name="常规 24 2 2 2 3" xfId="13852"/>
    <cellStyle name="链接单元格 3 4 2" xfId="13853"/>
    <cellStyle name="差 2 2 6" xfId="13854"/>
    <cellStyle name="差 2 2 6 2" xfId="13855"/>
    <cellStyle name="检查单元格 2" xfId="13856"/>
    <cellStyle name="差 2 2 7 2" xfId="13857"/>
    <cellStyle name="差 2 2 8" xfId="13858"/>
    <cellStyle name="常规 10 2 3 2 2" xfId="13859"/>
    <cellStyle name="差 2 3 2 2 2" xfId="13860"/>
    <cellStyle name="差 2 3 2 2 2 2" xfId="13861"/>
    <cellStyle name="差 2 3 2 2 2 3" xfId="13862"/>
    <cellStyle name="差 2 3 2 4" xfId="13863"/>
    <cellStyle name="好 4" xfId="13864"/>
    <cellStyle name="常规 13 3 2 2 3 3" xfId="13865"/>
    <cellStyle name="常规 17 3 3 3" xfId="13866"/>
    <cellStyle name="常规 22 3 3 3" xfId="13867"/>
    <cellStyle name="常规 3 2 2 4 2" xfId="13868"/>
    <cellStyle name="差 2 3 3 3" xfId="13869"/>
    <cellStyle name="常规 13 3 2 2 4 2" xfId="13870"/>
    <cellStyle name="常规 17 3 4 2" xfId="13871"/>
    <cellStyle name="常规 22 3 4 2" xfId="13872"/>
    <cellStyle name="差 2 4 2" xfId="13873"/>
    <cellStyle name="常规 11 7 3 2" xfId="13874"/>
    <cellStyle name="差 2 4 2 2 2" xfId="13875"/>
    <cellStyle name="差 2 4 2 2 3" xfId="13876"/>
    <cellStyle name="差 2 4 3 2 2" xfId="13877"/>
    <cellStyle name="差 2 4 3 3" xfId="13878"/>
    <cellStyle name="常规 17 4 4 2" xfId="13879"/>
    <cellStyle name="常规 22 4 4 2" xfId="13880"/>
    <cellStyle name="差 2 5" xfId="13881"/>
    <cellStyle name="常规 8 2 2 2 2 3" xfId="13882"/>
    <cellStyle name="差 2 5 2" xfId="13883"/>
    <cellStyle name="常规 8 2 2 2 2 4" xfId="13884"/>
    <cellStyle name="差 2 5 3" xfId="13885"/>
    <cellStyle name="差 2 6" xfId="13886"/>
    <cellStyle name="常规 8 2 2 2 3 3" xfId="13887"/>
    <cellStyle name="差 2 6 2" xfId="13888"/>
    <cellStyle name="输入 2 3 2 4" xfId="13889"/>
    <cellStyle name="差 3 2 2 2" xfId="13890"/>
    <cellStyle name="常规 8 4 7" xfId="13891"/>
    <cellStyle name="常规 13 2 2 2 5" xfId="13892"/>
    <cellStyle name="输入 2 3 2 4 2" xfId="13893"/>
    <cellStyle name="差 3 2 2 2 2" xfId="13894"/>
    <cellStyle name="常规 8 4 7 2" xfId="13895"/>
    <cellStyle name="常规 13 2 2 2 5 2" xfId="13896"/>
    <cellStyle name="强调文字颜色 3 2" xfId="13897"/>
    <cellStyle name="差 3 2 2 2 3" xfId="13898"/>
    <cellStyle name="常规 8 4 7 3" xfId="13899"/>
    <cellStyle name="常规 2 2 2 6 2" xfId="13900"/>
    <cellStyle name="强调文字颜色 4 2" xfId="13901"/>
    <cellStyle name="常规 9 2 5 2 5" xfId="13902"/>
    <cellStyle name="差 3 2 2 3 3" xfId="13903"/>
    <cellStyle name="常规 18 2 3 2 3" xfId="13904"/>
    <cellStyle name="常规 2 2 2 7 2" xfId="13905"/>
    <cellStyle name="常规 23 2 3 2 3" xfId="13906"/>
    <cellStyle name="强调文字颜色 4 3" xfId="13907"/>
    <cellStyle name="常规 9 2 5 2 6" xfId="13908"/>
    <cellStyle name="差 3 2 2 3 4" xfId="13909"/>
    <cellStyle name="常规 18 2 3 2 4" xfId="13910"/>
    <cellStyle name="常规 2 2 2 7 3" xfId="13911"/>
    <cellStyle name="常规 23 2 3 2 4" xfId="13912"/>
    <cellStyle name="强调文字颜色 4 3 3 2" xfId="13913"/>
    <cellStyle name="差 3 2 2 4" xfId="13914"/>
    <cellStyle name="常规 8 4 9" xfId="13915"/>
    <cellStyle name="常规 13 2 2 2 7" xfId="13916"/>
    <cellStyle name="常规 18 2 3 3" xfId="13917"/>
    <cellStyle name="常规 23 2 3 3" xfId="13918"/>
    <cellStyle name="强调文字颜色 4 3 3 2 2" xfId="13919"/>
    <cellStyle name="常规 9 2 5 3 4" xfId="13920"/>
    <cellStyle name="差 3 2 2 4 2" xfId="13921"/>
    <cellStyle name="常规 8 4 9 2" xfId="13922"/>
    <cellStyle name="常规 18 2 3 3 2" xfId="13923"/>
    <cellStyle name="常规 23 2 3 3 2" xfId="13924"/>
    <cellStyle name="强调文字颜色 4 3 3 3" xfId="13925"/>
    <cellStyle name="差 3 2 2 5" xfId="13926"/>
    <cellStyle name="常规 18 2 3 4" xfId="13927"/>
    <cellStyle name="常规 23 2 3 4" xfId="13928"/>
    <cellStyle name="差 3 2 2 5 2" xfId="13929"/>
    <cellStyle name="常规 18 2 3 4 2" xfId="13930"/>
    <cellStyle name="常规 23 2 3 4 2" xfId="13931"/>
    <cellStyle name="差 3 2 3 2 3" xfId="13932"/>
    <cellStyle name="常规 2 2 3 6 2" xfId="13933"/>
    <cellStyle name="差 3 2 3 3" xfId="13934"/>
    <cellStyle name="常规 13 2 2 3 6" xfId="13935"/>
    <cellStyle name="常规 18 2 4 2" xfId="13936"/>
    <cellStyle name="常规 23 2 4 2" xfId="13937"/>
    <cellStyle name="差 3 2 4 4" xfId="13938"/>
    <cellStyle name="常规 18 2 5 3" xfId="13939"/>
    <cellStyle name="常规 23 2 5 3" xfId="13940"/>
    <cellStyle name="差 3 2 5 2" xfId="13941"/>
    <cellStyle name="差 3 2 6 2" xfId="13942"/>
    <cellStyle name="输入 2 4 2 4" xfId="13943"/>
    <cellStyle name="差 3 3 2 2" xfId="13944"/>
    <cellStyle name="常规 12 3 2 2 3 3" xfId="13945"/>
    <cellStyle name="常规 9 4 7" xfId="13946"/>
    <cellStyle name="常规 13 2 3 2 5" xfId="13947"/>
    <cellStyle name="差 3 3 2 3" xfId="13948"/>
    <cellStyle name="常规 12 3 2 2 3 4" xfId="13949"/>
    <cellStyle name="常规 18 3 3 2" xfId="13950"/>
    <cellStyle name="常规 23 3 3 2" xfId="13951"/>
    <cellStyle name="差 3 4 2" xfId="13952"/>
    <cellStyle name="常规 11 8 3 2" xfId="13953"/>
    <cellStyle name="差 3 4 4" xfId="13954"/>
    <cellStyle name="差 3 5" xfId="13955"/>
    <cellStyle name="常规 11 8 4" xfId="13956"/>
    <cellStyle name="常规 8 2 2 3 2 3" xfId="13957"/>
    <cellStyle name="差 3 5 2" xfId="13958"/>
    <cellStyle name="差 3 6" xfId="13959"/>
    <cellStyle name="常规 11 8 5" xfId="13960"/>
    <cellStyle name="常规 8 2 2 3 3 3" xfId="13961"/>
    <cellStyle name="差 3 6 2" xfId="13962"/>
    <cellStyle name="差 4 2 2" xfId="13963"/>
    <cellStyle name="差 4 2 2 2" xfId="13964"/>
    <cellStyle name="常规 13 3 2 2 5" xfId="13965"/>
    <cellStyle name="常规 17 3 5" xfId="13966"/>
    <cellStyle name="常规 22 3 5" xfId="13967"/>
    <cellStyle name="差 4 2 2 3" xfId="13968"/>
    <cellStyle name="着色 2 10" xfId="13969"/>
    <cellStyle name="常规 13 3 2 2 6" xfId="13970"/>
    <cellStyle name="常规 17 3 6" xfId="13971"/>
    <cellStyle name="常规 19 2 3 2" xfId="13972"/>
    <cellStyle name="常规 22 3 6" xfId="13973"/>
    <cellStyle name="常规 24 2 3 2" xfId="13974"/>
    <cellStyle name="差 4 2 3" xfId="13975"/>
    <cellStyle name="差 4 2 4" xfId="13976"/>
    <cellStyle name="差 4 3" xfId="13977"/>
    <cellStyle name="常规 11 9 2" xfId="13978"/>
    <cellStyle name="差 4 3 2" xfId="13979"/>
    <cellStyle name="常规 11 9 2 2" xfId="13980"/>
    <cellStyle name="差 4 3 3" xfId="13981"/>
    <cellStyle name="差 4 4" xfId="13982"/>
    <cellStyle name="差 4 5" xfId="13983"/>
    <cellStyle name="常规 10 10 2" xfId="13984"/>
    <cellStyle name="常规 10 10 3" xfId="13985"/>
    <cellStyle name="常规 65 2 2" xfId="13986"/>
    <cellStyle name="常规 10 11" xfId="13987"/>
    <cellStyle name="着色 6 2 4 4 2" xfId="13988"/>
    <cellStyle name="常规 65 2 3" xfId="13989"/>
    <cellStyle name="常规 10 12" xfId="13990"/>
    <cellStyle name="着色 6 2 4 4 3" xfId="13991"/>
    <cellStyle name="常规 10 13" xfId="13992"/>
    <cellStyle name="常规 8 3 5 3 2 2" xfId="13993"/>
    <cellStyle name="常规 6 2 4 3" xfId="13994"/>
    <cellStyle name="常规 10 2" xfId="13995"/>
    <cellStyle name="常规 10 2 11" xfId="13996"/>
    <cellStyle name="常规 4 2 3 5 3" xfId="13997"/>
    <cellStyle name="常规 10 2 11 2" xfId="13998"/>
    <cellStyle name="常规 4 2 3 5 3 2" xfId="13999"/>
    <cellStyle name="常规 6 2 4 3 2" xfId="14000"/>
    <cellStyle name="常规 10 2 2" xfId="14001"/>
    <cellStyle name="常规 6 2 4 3 2 2" xfId="14002"/>
    <cellStyle name="常规 10 2 2 2" xfId="14003"/>
    <cellStyle name="样式 1 4" xfId="14004"/>
    <cellStyle name="常规 5 2 3 3 2 4" xfId="14005"/>
    <cellStyle name="常规 10 2 2 2 2" xfId="14006"/>
    <cellStyle name="常规 5 2 3 3 2 4 2" xfId="14007"/>
    <cellStyle name="强调文字颜色 5 2 2 4 4 2" xfId="14008"/>
    <cellStyle name="常规 10 2 2 2 2 5 2" xfId="14009"/>
    <cellStyle name="常规 10 2 2 2 3" xfId="14010"/>
    <cellStyle name="常规 3 4 5 2" xfId="14011"/>
    <cellStyle name="常规 10 2 2 2 3 2 3" xfId="14012"/>
    <cellStyle name="常规 10 2 2 2 5 2" xfId="14013"/>
    <cellStyle name="常规 10 2 2 2 6 2" xfId="14014"/>
    <cellStyle name="常规 10 2 2 2 7" xfId="14015"/>
    <cellStyle name="常规 6 2 4 3 2 3" xfId="14016"/>
    <cellStyle name="常规 10 2 2 3" xfId="14017"/>
    <cellStyle name="样式 1 5" xfId="14018"/>
    <cellStyle name="常规 5 2 3 3 2 5" xfId="14019"/>
    <cellStyle name="常规 10 2 2 3 2" xfId="14020"/>
    <cellStyle name="常规 5 2 3 3 2 5 2" xfId="14021"/>
    <cellStyle name="强调文字颜色 1 2 4 3 2 2" xfId="14022"/>
    <cellStyle name="常规 10 2 2 3 3" xfId="14023"/>
    <cellStyle name="常规 10 2 2 3 4 4" xfId="14024"/>
    <cellStyle name="常规 10 2 2 3 5" xfId="14025"/>
    <cellStyle name="常规 10 2 2 3 6" xfId="14026"/>
    <cellStyle name="常规 10 2 2 3 7" xfId="14027"/>
    <cellStyle name="常规 10 2 2 4" xfId="14028"/>
    <cellStyle name="常规 7 2 5 3 2 2" xfId="14029"/>
    <cellStyle name="常规 5 2 3 3 2 6" xfId="14030"/>
    <cellStyle name="常规 10 2 2 4 2 2 3" xfId="14031"/>
    <cellStyle name="着色 3 3 2 3 3" xfId="14032"/>
    <cellStyle name="常规 10 2 2 4 3 4" xfId="14033"/>
    <cellStyle name="常规 10 2 2 4 4 2" xfId="14034"/>
    <cellStyle name="常规 10 2 2 4 6" xfId="14035"/>
    <cellStyle name="常规 10 2 2 5" xfId="14036"/>
    <cellStyle name="常规 10 2 2 5 2" xfId="14037"/>
    <cellStyle name="常规 10 2 2 5 2 2 3" xfId="14038"/>
    <cellStyle name="常规 10 2 2 5 3" xfId="14039"/>
    <cellStyle name="常规 10 2 2 5 3 2" xfId="14040"/>
    <cellStyle name="常规 10 2 2 5 4" xfId="14041"/>
    <cellStyle name="常规 10 2 2 5 4 2" xfId="14042"/>
    <cellStyle name="常规 10 2 2 5 5" xfId="14043"/>
    <cellStyle name="常规 6 3 3 2 3 4" xfId="14044"/>
    <cellStyle name="常规 10 2 2 5 5 2" xfId="14045"/>
    <cellStyle name="常规 10 2 2 5 6" xfId="14046"/>
    <cellStyle name="常规 16 3 2 2 2" xfId="14047"/>
    <cellStyle name="常规 21 3 2 2 2" xfId="14048"/>
    <cellStyle name="常规 10 2 2 6" xfId="14049"/>
    <cellStyle name="常规 10 2 2 6 2" xfId="14050"/>
    <cellStyle name="常规 10 2 2 6 2 2" xfId="14051"/>
    <cellStyle name="常规 10 2 2 7" xfId="14052"/>
    <cellStyle name="常规 10 2 2 7 2" xfId="14053"/>
    <cellStyle name="常规 10 2 2 7 4" xfId="14054"/>
    <cellStyle name="常规 10 2 2 8" xfId="14055"/>
    <cellStyle name="常规 10 2 2 8 2" xfId="14056"/>
    <cellStyle name="常规 10 2 2 9" xfId="14057"/>
    <cellStyle name="常规 10 2 2 9 2" xfId="14058"/>
    <cellStyle name="常规 6 2 4 3 3" xfId="14059"/>
    <cellStyle name="常规 10 2 3" xfId="14060"/>
    <cellStyle name="常规 10 2 3 2" xfId="14061"/>
    <cellStyle name="常规 10 2 3 2 2 2 2 3" xfId="14062"/>
    <cellStyle name="常规 10 2 3 2 2 3 3" xfId="14063"/>
    <cellStyle name="常规 10 2 3 2 2 3 4" xfId="14064"/>
    <cellStyle name="常规 10 2 3 2 2 5 2" xfId="14065"/>
    <cellStyle name="常规 15 3 2 2 4" xfId="14066"/>
    <cellStyle name="常规 20 3 2 2 4" xfId="14067"/>
    <cellStyle name="常规 10 2 3 2 3" xfId="14068"/>
    <cellStyle name="常规 10 2 3 2 3 2 3" xfId="14069"/>
    <cellStyle name="常规 10 2 3 2 4 4" xfId="14070"/>
    <cellStyle name="常规 10 2 3 2 6 2" xfId="14071"/>
    <cellStyle name="常规 10 2 3 2 7" xfId="14072"/>
    <cellStyle name="常规 10 2 3 3 2 2 3" xfId="14073"/>
    <cellStyle name="常规 10 2 3 3 3" xfId="14074"/>
    <cellStyle name="常规 3 5 6 2" xfId="14075"/>
    <cellStyle name="常规 10 2 3 3 3 4" xfId="14076"/>
    <cellStyle name="常规 10 2 3 3 4 2" xfId="14077"/>
    <cellStyle name="常规 10 2 3 3 5" xfId="14078"/>
    <cellStyle name="常规 10 2 3 4" xfId="14079"/>
    <cellStyle name="强调文字颜色 1 3 2 2 2" xfId="14080"/>
    <cellStyle name="常规 10 2 4" xfId="14081"/>
    <cellStyle name="常规 15 2 2 3 2" xfId="14082"/>
    <cellStyle name="常规 20 2 2 3 2" xfId="14083"/>
    <cellStyle name="常规 10 2 4 2" xfId="14084"/>
    <cellStyle name="常规 15 2 2 3 2 2" xfId="14085"/>
    <cellStyle name="常规 20 2 2 3 2 2" xfId="14086"/>
    <cellStyle name="常规 5 2 3 3 4 4" xfId="14087"/>
    <cellStyle name="常规 10 2 4 4" xfId="14088"/>
    <cellStyle name="常规 16 2 3 3 2 2" xfId="14089"/>
    <cellStyle name="常规 21 2 3 3 2 2" xfId="14090"/>
    <cellStyle name="常规 10 2 5" xfId="14091"/>
    <cellStyle name="常规 15 2 2 3 3" xfId="14092"/>
    <cellStyle name="常规 20 2 2 3 3" xfId="14093"/>
    <cellStyle name="常规 10 2 5 2" xfId="14094"/>
    <cellStyle name="常规 15 2 2 3 3 2" xfId="14095"/>
    <cellStyle name="常规 20 2 2 3 3 2" xfId="14096"/>
    <cellStyle name="常规 10 2 5 3" xfId="14097"/>
    <cellStyle name="常规 15 2 2 3 3 3" xfId="14098"/>
    <cellStyle name="常规 20 2 2 3 3 3" xfId="14099"/>
    <cellStyle name="常规 10 2 5 4" xfId="14100"/>
    <cellStyle name="常规 7 2 5 3 5 2" xfId="14101"/>
    <cellStyle name="常规 15 2 2 3 3 4" xfId="14102"/>
    <cellStyle name="常规 20 2 2 3 3 4" xfId="14103"/>
    <cellStyle name="常规 10 2 5 4 4" xfId="14104"/>
    <cellStyle name="常规 10 2 6" xfId="14105"/>
    <cellStyle name="常规 15 2 2 3 4" xfId="14106"/>
    <cellStyle name="常规 20 2 2 3 4" xfId="14107"/>
    <cellStyle name="常规 10 2 6 2" xfId="14108"/>
    <cellStyle name="常规 15 2 2 3 4 2" xfId="14109"/>
    <cellStyle name="常规 20 2 2 3 4 2" xfId="14110"/>
    <cellStyle name="常规 10 2 6 3" xfId="14111"/>
    <cellStyle name="常规 10 2 6 4" xfId="14112"/>
    <cellStyle name="常规 10 2 7" xfId="14113"/>
    <cellStyle name="常规 15 2 2 3 5" xfId="14114"/>
    <cellStyle name="常规 20 2 2 3 5" xfId="14115"/>
    <cellStyle name="常规 10 2 7 2" xfId="14116"/>
    <cellStyle name="常规 15 2 2 3 5 2" xfId="14117"/>
    <cellStyle name="常规 20 2 2 3 5 2" xfId="14118"/>
    <cellStyle name="常规 10 2 8" xfId="14119"/>
    <cellStyle name="常规 15 2 2 3 6" xfId="14120"/>
    <cellStyle name="常规 20 2 2 3 6" xfId="14121"/>
    <cellStyle name="常规 10 2 8 2" xfId="14122"/>
    <cellStyle name="常规 10 2 8 4" xfId="14123"/>
    <cellStyle name="常规 10 2 9" xfId="14124"/>
    <cellStyle name="常规 6 2 4 4" xfId="14125"/>
    <cellStyle name="常规 10 3" xfId="14126"/>
    <cellStyle name="常规 10 3 10" xfId="14127"/>
    <cellStyle name="常规 10 3 2 2 2" xfId="14128"/>
    <cellStyle name="强调文字颜色 6 2 2 5 3" xfId="14129"/>
    <cellStyle name="常规 10 3 2 2 3 4" xfId="14130"/>
    <cellStyle name="常规 13 4 3 2 2" xfId="14131"/>
    <cellStyle name="常规 10 3 2 2 5 2" xfId="14132"/>
    <cellStyle name="常规 10 3 2 3" xfId="14133"/>
    <cellStyle name="常规 10 3 2 3 2" xfId="14134"/>
    <cellStyle name="常规 10 3 2 4" xfId="14135"/>
    <cellStyle name="常规 10 3 2 5" xfId="14136"/>
    <cellStyle name="常规 10 3 2 5 2" xfId="14137"/>
    <cellStyle name="常规 10 3 2 6" xfId="14138"/>
    <cellStyle name="常规 10 3 2 6 2" xfId="14139"/>
    <cellStyle name="常规 10 3 2 7" xfId="14140"/>
    <cellStyle name="常规 10 3 3 2" xfId="14141"/>
    <cellStyle name="常规 5 2 3 4 3 4" xfId="14142"/>
    <cellStyle name="常规 10 3 3 2 2" xfId="14143"/>
    <cellStyle name="常规 10 3 3 2 3 4" xfId="14144"/>
    <cellStyle name="常规 13 5 3 2 2" xfId="14145"/>
    <cellStyle name="常规 10 3 3 2 5 2" xfId="14146"/>
    <cellStyle name="常规 10 3 3 3" xfId="14147"/>
    <cellStyle name="常规 10 3 3 4" xfId="14148"/>
    <cellStyle name="常规 10 3 4 2" xfId="14149"/>
    <cellStyle name="常规 15 2 2 4 2 2" xfId="14150"/>
    <cellStyle name="常规 20 2 2 4 2 2" xfId="14151"/>
    <cellStyle name="常规 10 3 4 2 2" xfId="14152"/>
    <cellStyle name="常规 10 3 4 3" xfId="14153"/>
    <cellStyle name="常规 15 2 2 4 2 3" xfId="14154"/>
    <cellStyle name="常规 20 2 2 4 2 3" xfId="14155"/>
    <cellStyle name="检查单元格 3 2 2 2 4" xfId="14156"/>
    <cellStyle name="常规 10 3 4 3 3" xfId="14157"/>
    <cellStyle name="常规 4 6 6 2" xfId="14158"/>
    <cellStyle name="常规 10 3 4 3 4" xfId="14159"/>
    <cellStyle name="常规 10 3 4 4" xfId="14160"/>
    <cellStyle name="常规 10 3 5" xfId="14161"/>
    <cellStyle name="常规 15 2 2 4 3" xfId="14162"/>
    <cellStyle name="常规 20 2 2 4 3" xfId="14163"/>
    <cellStyle name="常规 10 3 5 2" xfId="14164"/>
    <cellStyle name="常规 10 3 5 2 2" xfId="14165"/>
    <cellStyle name="常规 10 3 5 2 2 2" xfId="14166"/>
    <cellStyle name="常规 10 3 5 2 2 3" xfId="14167"/>
    <cellStyle name="常规 10 3 5 2 3" xfId="14168"/>
    <cellStyle name="常规 10 3 5 3" xfId="14169"/>
    <cellStyle name="常规 10 3 5 3 2" xfId="14170"/>
    <cellStyle name="常规 10 3 5 3 3" xfId="14171"/>
    <cellStyle name="常规 10 3 5 3 4" xfId="14172"/>
    <cellStyle name="常规 10 3 5 4" xfId="14173"/>
    <cellStyle name="常规 10 3 5 4 2" xfId="14174"/>
    <cellStyle name="常规 10 3 6" xfId="14175"/>
    <cellStyle name="常规 10 3 6 2" xfId="14176"/>
    <cellStyle name="常规 10 3 6 2 2" xfId="14177"/>
    <cellStyle name="常规 10 3 6 2 2 2" xfId="14178"/>
    <cellStyle name="常规 10 3 6 2 3" xfId="14179"/>
    <cellStyle name="常规 10 3 6 3" xfId="14180"/>
    <cellStyle name="常规 10 3 6 3 2" xfId="14181"/>
    <cellStyle name="常规 10 3 6 3 3" xfId="14182"/>
    <cellStyle name="常规 10 3 6 4" xfId="14183"/>
    <cellStyle name="常规 10 3 7" xfId="14184"/>
    <cellStyle name="常规 10 3 7 2" xfId="14185"/>
    <cellStyle name="常规 10 3 8" xfId="14186"/>
    <cellStyle name="常规 10 3 8 2" xfId="14187"/>
    <cellStyle name="常规 10 3 9" xfId="14188"/>
    <cellStyle name="常规 10 3 9 2" xfId="14189"/>
    <cellStyle name="常规 6 2 4 5" xfId="14190"/>
    <cellStyle name="常规 10 4" xfId="14191"/>
    <cellStyle name="常规 10 4 2 2" xfId="14192"/>
    <cellStyle name="常规 10 4 2 2 2" xfId="14193"/>
    <cellStyle name="常规 10 4 2 2 3 4" xfId="14194"/>
    <cellStyle name="常规 10 4 2 3 2" xfId="14195"/>
    <cellStyle name="常规 10 4 2 3 3" xfId="14196"/>
    <cellStyle name="常规 5 4 6 2" xfId="14197"/>
    <cellStyle name="常规 10 4 2 4" xfId="14198"/>
    <cellStyle name="常规 10 4 2 5" xfId="14199"/>
    <cellStyle name="常规 10 4 2 5 2" xfId="14200"/>
    <cellStyle name="常规 10 4 2 6" xfId="14201"/>
    <cellStyle name="常规 10 4 2 6 2" xfId="14202"/>
    <cellStyle name="常规 10 4 3" xfId="14203"/>
    <cellStyle name="常规 10 4 3 2" xfId="14204"/>
    <cellStyle name="常规 5 2 3 5 3 4" xfId="14205"/>
    <cellStyle name="常规 10 4 3 2 2" xfId="14206"/>
    <cellStyle name="常规 10 4 3 2 3" xfId="14207"/>
    <cellStyle name="常规 10 4 3 3 3" xfId="14208"/>
    <cellStyle name="常规 5 5 6 2" xfId="14209"/>
    <cellStyle name="常规 10 4 3 4" xfId="14210"/>
    <cellStyle name="常规 10 4 3 4 2" xfId="14211"/>
    <cellStyle name="常规 10 4 4" xfId="14212"/>
    <cellStyle name="常规 15 2 2 5 2" xfId="14213"/>
    <cellStyle name="常规 20 2 2 5 2" xfId="14214"/>
    <cellStyle name="常规 10 4 4 2" xfId="14215"/>
    <cellStyle name="常规 10 4 4 2 2" xfId="14216"/>
    <cellStyle name="常规 10 4 4 2 3" xfId="14217"/>
    <cellStyle name="常规 10 4 4 3" xfId="14218"/>
    <cellStyle name="常规 10 4 4 3 2" xfId="14219"/>
    <cellStyle name="常规 10 4 4 3 3" xfId="14220"/>
    <cellStyle name="常规 5 6 6 2" xfId="14221"/>
    <cellStyle name="常规 10 4 4 4" xfId="14222"/>
    <cellStyle name="常规 10 4 5" xfId="14223"/>
    <cellStyle name="常规 15 2 2 5 3" xfId="14224"/>
    <cellStyle name="常规 20 2 2 5 3" xfId="14225"/>
    <cellStyle name="常规 10 4 5 2" xfId="14226"/>
    <cellStyle name="常规 10 4 5 3" xfId="14227"/>
    <cellStyle name="常规 10 4 6" xfId="14228"/>
    <cellStyle name="常规 15 2 2 5 4" xfId="14229"/>
    <cellStyle name="常规 20 2 2 5 4" xfId="14230"/>
    <cellStyle name="常规 10 4 6 2" xfId="14231"/>
    <cellStyle name="常规 10 4 6 3" xfId="14232"/>
    <cellStyle name="常规 10 4 7" xfId="14233"/>
    <cellStyle name="常规 10 4 8" xfId="14234"/>
    <cellStyle name="常规 6 2 4 6" xfId="14235"/>
    <cellStyle name="常规 10 5" xfId="14236"/>
    <cellStyle name="常规 10 5 2 3 3" xfId="14237"/>
    <cellStyle name="常规 4 2 2 2 6 2" xfId="14238"/>
    <cellStyle name="常规 10 5 2 5" xfId="14239"/>
    <cellStyle name="常规 10 5 2 5 2" xfId="14240"/>
    <cellStyle name="常规 10 5 3 2 3" xfId="14241"/>
    <cellStyle name="常规 10 5 4 3" xfId="14242"/>
    <cellStyle name="常规 10 5 4 4" xfId="14243"/>
    <cellStyle name="常规 10 5 6 2" xfId="14244"/>
    <cellStyle name="常规 6 2 4 7" xfId="14245"/>
    <cellStyle name="常规 10 6" xfId="14246"/>
    <cellStyle name="常规 10 6 2 3 3" xfId="14247"/>
    <cellStyle name="输入 2 2 2 3 2" xfId="14248"/>
    <cellStyle name="常规 4 2 3 2 6 2" xfId="14249"/>
    <cellStyle name="常规 10 6 2 5" xfId="14250"/>
    <cellStyle name="常规 10 6 2 5 2" xfId="14251"/>
    <cellStyle name="常规 10 6 3 2 3" xfId="14252"/>
    <cellStyle name="输入 2 2 3 2 2" xfId="14253"/>
    <cellStyle name="常规 4 2 3 3 5 2" xfId="14254"/>
    <cellStyle name="常规 10 6 4 3" xfId="14255"/>
    <cellStyle name="常规 10 6 6 2" xfId="14256"/>
    <cellStyle name="常规 10 7" xfId="14257"/>
    <cellStyle name="常规 10 8" xfId="14258"/>
    <cellStyle name="常规 10 8 4" xfId="14259"/>
    <cellStyle name="常规 10 9" xfId="14260"/>
    <cellStyle name="常规 8 3 5 3 3" xfId="14261"/>
    <cellStyle name="常规 11" xfId="14262"/>
    <cellStyle name="常规 11 10" xfId="14263"/>
    <cellStyle name="常规 6 2 2 2 2 2 3" xfId="14264"/>
    <cellStyle name="常规 11 11" xfId="14265"/>
    <cellStyle name="常规 11 12" xfId="14266"/>
    <cellStyle name="常规 11 13 2" xfId="14267"/>
    <cellStyle name="常规 11 14" xfId="14268"/>
    <cellStyle name="常规 6 2 5 3" xfId="14269"/>
    <cellStyle name="常规 11 2" xfId="14270"/>
    <cellStyle name="常规 6 2 5 3 2 2" xfId="14271"/>
    <cellStyle name="常规 11 2 2 2" xfId="14272"/>
    <cellStyle name="常规 4 2 3 3 2 6" xfId="14273"/>
    <cellStyle name="常规 6 2 5 3 2 2 2" xfId="14274"/>
    <cellStyle name="常规 11 2 2 2 2" xfId="14275"/>
    <cellStyle name="常规 2 2 4 2 4" xfId="14276"/>
    <cellStyle name="常规 11 2 2 2 2 2" xfId="14277"/>
    <cellStyle name="常规 11 2 2 2 2 2 3" xfId="14278"/>
    <cellStyle name="常规 17 2 5" xfId="14279"/>
    <cellStyle name="常规 22 2 5" xfId="14280"/>
    <cellStyle name="常规 11 2 2 2 2 3" xfId="14281"/>
    <cellStyle name="常规 6 2 5 3 2 2 3" xfId="14282"/>
    <cellStyle name="常规 11 2 2 2 3" xfId="14283"/>
    <cellStyle name="常规 12 3 3 2" xfId="14284"/>
    <cellStyle name="常规 2 2 4 2 5" xfId="14285"/>
    <cellStyle name="常规 11 2 2 2 3 2" xfId="14286"/>
    <cellStyle name="常规 12 3 3 2 2" xfId="14287"/>
    <cellStyle name="常规 2 2 4 2 5 2" xfId="14288"/>
    <cellStyle name="常规 11 2 2 2 3 3" xfId="14289"/>
    <cellStyle name="常规 12 3 3 2 3" xfId="14290"/>
    <cellStyle name="常规 12 2 3 2 3 2" xfId="14291"/>
    <cellStyle name="常规 11 2 2 2 3 4" xfId="14292"/>
    <cellStyle name="常规 3 2 5 2 5 2" xfId="14293"/>
    <cellStyle name="常规 11 2 2 2 4" xfId="14294"/>
    <cellStyle name="常规 12 3 3 3" xfId="14295"/>
    <cellStyle name="常规 11 2 2 2 4 2" xfId="14296"/>
    <cellStyle name="常规 12 3 3 3 2" xfId="14297"/>
    <cellStyle name="常规 3 3 5 3 4" xfId="14298"/>
    <cellStyle name="常规 11 2 2 2 5" xfId="14299"/>
    <cellStyle name="常规 12 3 3 4" xfId="14300"/>
    <cellStyle name="常规 11 2 2 2 5 2" xfId="14301"/>
    <cellStyle name="常规 12 3 3 4 2" xfId="14302"/>
    <cellStyle name="常规 6 2 5 3 2 3" xfId="14303"/>
    <cellStyle name="常规 11 2 2 3" xfId="14304"/>
    <cellStyle name="常规 11 2 2 3 2" xfId="14305"/>
    <cellStyle name="常规 11 2 2 3 2 2" xfId="14306"/>
    <cellStyle name="常规 11 2 2 3 3" xfId="14307"/>
    <cellStyle name="常规 12 3 4 2" xfId="14308"/>
    <cellStyle name="常规 11 2 2 4" xfId="14309"/>
    <cellStyle name="常规 11 2 2 4 2" xfId="14310"/>
    <cellStyle name="常规 2 2 4 4 4" xfId="14311"/>
    <cellStyle name="常规 11 2 2 4 3" xfId="14312"/>
    <cellStyle name="常规 12 3 5 2" xfId="14313"/>
    <cellStyle name="常规 11 2 2 4 4" xfId="14314"/>
    <cellStyle name="常规 12 3 5 3" xfId="14315"/>
    <cellStyle name="常规 11 2 2 5" xfId="14316"/>
    <cellStyle name="常规 11 2 2 5 2" xfId="14317"/>
    <cellStyle name="常规 11 2 2 6" xfId="14318"/>
    <cellStyle name="常规 11 2 2 6 2" xfId="14319"/>
    <cellStyle name="常规 11 2 2 7" xfId="14320"/>
    <cellStyle name="常规 6 2 5 3 3" xfId="14321"/>
    <cellStyle name="常规 11 2 3" xfId="14322"/>
    <cellStyle name="常规 6 2 5 3 3 2" xfId="14323"/>
    <cellStyle name="常规 11 2 3 2" xfId="14324"/>
    <cellStyle name="常规 11 2 3 2 2" xfId="14325"/>
    <cellStyle name="常规 2 2 5 2 4" xfId="14326"/>
    <cellStyle name="常规 11 2 3 2 2 2 3" xfId="14327"/>
    <cellStyle name="常规 11 2 3 2 3" xfId="14328"/>
    <cellStyle name="常规 12 4 3 2" xfId="14329"/>
    <cellStyle name="常规 2 2 5 2 5" xfId="14330"/>
    <cellStyle name="常规 11 2 3 2 3 2" xfId="14331"/>
    <cellStyle name="强调文字颜色 5 2 2 5 3" xfId="14332"/>
    <cellStyle name="常规 2 2 5 2 5 2" xfId="14333"/>
    <cellStyle name="常规 11 2 3 2 3 3" xfId="14334"/>
    <cellStyle name="常规 11 2 3 2 3 4" xfId="14335"/>
    <cellStyle name="常规 11 2 3 3 3" xfId="14336"/>
    <cellStyle name="常规 11 2 4 2" xfId="14337"/>
    <cellStyle name="常规 15 2 3 3 2 2" xfId="14338"/>
    <cellStyle name="常规 20 2 3 3 2 2" xfId="14339"/>
    <cellStyle name="常规 11 2 4 2 2" xfId="14340"/>
    <cellStyle name="常规 2 2 6 2 4" xfId="14341"/>
    <cellStyle name="常规 11 2 4 3" xfId="14342"/>
    <cellStyle name="常规 15 2 3 3 2 3" xfId="14343"/>
    <cellStyle name="常规 20 2 3 3 2 3" xfId="14344"/>
    <cellStyle name="常规 11 2 4 4" xfId="14345"/>
    <cellStyle name="常规 6 2 5 3 5" xfId="14346"/>
    <cellStyle name="常规 11 2 5" xfId="14347"/>
    <cellStyle name="常规 15 2 3 3 3" xfId="14348"/>
    <cellStyle name="常规 20 2 3 3 3" xfId="14349"/>
    <cellStyle name="常规 6 2 5 3 5 2" xfId="14350"/>
    <cellStyle name="常规 11 2 5 2" xfId="14351"/>
    <cellStyle name="常规 11 2 5 2 2" xfId="14352"/>
    <cellStyle name="警告文本 3 4 2" xfId="14353"/>
    <cellStyle name="常规 11 2 5 2 2 3" xfId="14354"/>
    <cellStyle name="常规 11 2 5 2 3" xfId="14355"/>
    <cellStyle name="常规 12 6 3 2" xfId="14356"/>
    <cellStyle name="常规 11 2 5 3" xfId="14357"/>
    <cellStyle name="常规 11 2 5 3 2" xfId="14358"/>
    <cellStyle name="常规 2 2 7 3 4" xfId="14359"/>
    <cellStyle name="常规 11 2 5 3 3" xfId="14360"/>
    <cellStyle name="常规 11 2 5 3 4" xfId="14361"/>
    <cellStyle name="常规 11 2 5 4" xfId="14362"/>
    <cellStyle name="常规 11 2 6" xfId="14363"/>
    <cellStyle name="常规 11 2 6 2" xfId="14364"/>
    <cellStyle name="常规 11 2 6 2 2" xfId="14365"/>
    <cellStyle name="常规 11 2 6 2 3" xfId="14366"/>
    <cellStyle name="常规 11 2 6 3" xfId="14367"/>
    <cellStyle name="常规 11 2 7" xfId="14368"/>
    <cellStyle name="常规 11 2 7 2 2" xfId="14369"/>
    <cellStyle name="常规 11 2 7 4" xfId="14370"/>
    <cellStyle name="常规 11 2 8" xfId="14371"/>
    <cellStyle name="常规 11 2 8 2" xfId="14372"/>
    <cellStyle name="常规 11 2 9" xfId="14373"/>
    <cellStyle name="常规 11 2 9 2" xfId="14374"/>
    <cellStyle name="常规 37 2 3" xfId="14375"/>
    <cellStyle name="常规 42 2 3" xfId="14376"/>
    <cellStyle name="常规 6 2 5 4" xfId="14377"/>
    <cellStyle name="常规 11 3" xfId="14378"/>
    <cellStyle name="常规 11 3 2 2 3 4" xfId="14379"/>
    <cellStyle name="常规 18 3 4" xfId="14380"/>
    <cellStyle name="常规 23 3 4" xfId="14381"/>
    <cellStyle name="常规 11 3 2 2 5" xfId="14382"/>
    <cellStyle name="常规 13 3 3 4" xfId="14383"/>
    <cellStyle name="常规 18 5" xfId="14384"/>
    <cellStyle name="常规 23 5" xfId="14385"/>
    <cellStyle name="常规 11 3 2 2 5 2" xfId="14386"/>
    <cellStyle name="常规 13 3 3 4 2" xfId="14387"/>
    <cellStyle name="常规 18 5 2" xfId="14388"/>
    <cellStyle name="常规 23 5 2" xfId="14389"/>
    <cellStyle name="常规 11 3 2 4 3" xfId="14390"/>
    <cellStyle name="常规 13 3 5 2" xfId="14391"/>
    <cellStyle name="常规 25 3" xfId="14392"/>
    <cellStyle name="常规 30 3" xfId="14393"/>
    <cellStyle name="常规 11 3 2 4 4" xfId="14394"/>
    <cellStyle name="常规 13 3 5 3" xfId="14395"/>
    <cellStyle name="常规 25 4" xfId="14396"/>
    <cellStyle name="常规 30 4" xfId="14397"/>
    <cellStyle name="常规 11 3 2 5" xfId="14398"/>
    <cellStyle name="常规 26" xfId="14399"/>
    <cellStyle name="常规 31" xfId="14400"/>
    <cellStyle name="常规 11 3 2 5 2" xfId="14401"/>
    <cellStyle name="常规 26 2" xfId="14402"/>
    <cellStyle name="常规 31 2" xfId="14403"/>
    <cellStyle name="常规 11 3 2 6" xfId="14404"/>
    <cellStyle name="常规 27" xfId="14405"/>
    <cellStyle name="常规 32" xfId="14406"/>
    <cellStyle name="常规 11 3 2 6 2" xfId="14407"/>
    <cellStyle name="常规 27 2" xfId="14408"/>
    <cellStyle name="常规 32 2" xfId="14409"/>
    <cellStyle name="常规 11 3 2 7" xfId="14410"/>
    <cellStyle name="常规 28" xfId="14411"/>
    <cellStyle name="常规 33" xfId="14412"/>
    <cellStyle name="常规 68" xfId="14413"/>
    <cellStyle name="常规 6 2 5 2 2 2 3" xfId="14414"/>
    <cellStyle name="常规 11 3 3 2" xfId="14415"/>
    <cellStyle name="常规 11 3 3 3 3" xfId="14416"/>
    <cellStyle name="常规 13 4 4 2" xfId="14417"/>
    <cellStyle name="常规 11 3 3 4" xfId="14418"/>
    <cellStyle name="常规 11 3 3 4 2" xfId="14419"/>
    <cellStyle name="常规 11 3 4 2" xfId="14420"/>
    <cellStyle name="常规 11 3 5" xfId="14421"/>
    <cellStyle name="着色 1 2 3 2 6 2" xfId="14422"/>
    <cellStyle name="常规 15 2 3 4 3" xfId="14423"/>
    <cellStyle name="常规 20 2 3 4 3" xfId="14424"/>
    <cellStyle name="常规 11 3 5 2" xfId="14425"/>
    <cellStyle name="常规 11 3 5 3" xfId="14426"/>
    <cellStyle name="常规 11 3 5 4" xfId="14427"/>
    <cellStyle name="常规 11 3 6" xfId="14428"/>
    <cellStyle name="常规 15 2 3 4 4" xfId="14429"/>
    <cellStyle name="常规 20 2 3 4 4" xfId="14430"/>
    <cellStyle name="常规 11 3 6 2" xfId="14431"/>
    <cellStyle name="常规 11 3 7" xfId="14432"/>
    <cellStyle name="常规 11 3 7 2" xfId="14433"/>
    <cellStyle name="常规 11 3 8" xfId="14434"/>
    <cellStyle name="常规 6 2 5 5" xfId="14435"/>
    <cellStyle name="常规 11 4" xfId="14436"/>
    <cellStyle name="常规 11 4 2 2" xfId="14437"/>
    <cellStyle name="常规 11 4 2 2 2 3" xfId="14438"/>
    <cellStyle name="着色 6 3 2 2 2 3 2" xfId="14439"/>
    <cellStyle name="常规 11 4 2 3 3" xfId="14440"/>
    <cellStyle name="常规 14 3 4 2" xfId="14441"/>
    <cellStyle name="常规 11 4 2 5 2" xfId="14442"/>
    <cellStyle name="常规 6 2 5 5 3" xfId="14443"/>
    <cellStyle name="常规 11 4 3" xfId="14444"/>
    <cellStyle name="常规 11 4 3 2" xfId="14445"/>
    <cellStyle name="常规 6 2 5 5 4" xfId="14446"/>
    <cellStyle name="常规 11 4 4" xfId="14447"/>
    <cellStyle name="常规 11 4 4 2" xfId="14448"/>
    <cellStyle name="常规 11 4 4 3" xfId="14449"/>
    <cellStyle name="常规 11 4 4 4" xfId="14450"/>
    <cellStyle name="常规 11 4 5" xfId="14451"/>
    <cellStyle name="常规 11 4 6" xfId="14452"/>
    <cellStyle name="常规 6 2 5 6" xfId="14453"/>
    <cellStyle name="常规 11 5" xfId="14454"/>
    <cellStyle name="着色 1 2 4 2 3 2" xfId="14455"/>
    <cellStyle name="常规 11 5 2 2 2 3" xfId="14456"/>
    <cellStyle name="常规 11 5 2 3 3" xfId="14457"/>
    <cellStyle name="常规 15 3 4 2" xfId="14458"/>
    <cellStyle name="常规 20 3 4 2" xfId="14459"/>
    <cellStyle name="常规 11 5 2 5 2" xfId="14460"/>
    <cellStyle name="常规 11 5 3 2 3" xfId="14461"/>
    <cellStyle name="常规 15 4 3 2" xfId="14462"/>
    <cellStyle name="常规 20 4 3 2" xfId="14463"/>
    <cellStyle name="常规 11 5 4 3" xfId="14464"/>
    <cellStyle name="常规 11 5 4 4" xfId="14465"/>
    <cellStyle name="常规 11 6 2 2 3" xfId="14466"/>
    <cellStyle name="常规 16 3 3 2" xfId="14467"/>
    <cellStyle name="常规 21 3 3 2" xfId="14468"/>
    <cellStyle name="输入 3 2 2 2 2" xfId="14469"/>
    <cellStyle name="常规 4 3 3 2 5 2" xfId="14470"/>
    <cellStyle name="常规 11 6 5 2" xfId="14471"/>
    <cellStyle name="常规 11 9" xfId="14472"/>
    <cellStyle name="常规 12" xfId="14473"/>
    <cellStyle name="好 4 2" xfId="14474"/>
    <cellStyle name="常规 22 3 3 3 2" xfId="14475"/>
    <cellStyle name="常规 3 2 2 4 2 2" xfId="14476"/>
    <cellStyle name="常规 12 10" xfId="14477"/>
    <cellStyle name="常规 12 11" xfId="14478"/>
    <cellStyle name="常规 5 2 4 4 2" xfId="14479"/>
    <cellStyle name="常规 6 2 6 3" xfId="14480"/>
    <cellStyle name="常规 12 2" xfId="14481"/>
    <cellStyle name="好 4 2 2" xfId="14482"/>
    <cellStyle name="常规 22 3 3 3 2 2" xfId="14483"/>
    <cellStyle name="常规 3 2 2 4 2 2 2" xfId="14484"/>
    <cellStyle name="常规 12 2 10" xfId="14485"/>
    <cellStyle name="常规 12 2 2 2" xfId="14486"/>
    <cellStyle name="常规 12 2 2 2 2 2 2" xfId="14487"/>
    <cellStyle name="常规 12 2 2 2 2 2 3" xfId="14488"/>
    <cellStyle name="常规 12 2 2 2 3 3" xfId="14489"/>
    <cellStyle name="常规 12 2 3 2 5" xfId="14490"/>
    <cellStyle name="常规 9 4 5 2" xfId="14491"/>
    <cellStyle name="常规 12 2 3 2 6" xfId="14492"/>
    <cellStyle name="常规 13 2 3 2 3 2" xfId="14493"/>
    <cellStyle name="输入 2 4 2 2 2" xfId="14494"/>
    <cellStyle name="常规 12 2 2 2 3 4" xfId="14495"/>
    <cellStyle name="常规 4 2 5 2 5 2" xfId="14496"/>
    <cellStyle name="汇总 2 2 3 3" xfId="14497"/>
    <cellStyle name="常规 12 2 2 2 5 2" xfId="14498"/>
    <cellStyle name="常规 12 2 3 4 4" xfId="14499"/>
    <cellStyle name="常规 9 3 5 2" xfId="14500"/>
    <cellStyle name="常规 12 2 2 2 6" xfId="14501"/>
    <cellStyle name="常规 8 4 2 4 2 2" xfId="14502"/>
    <cellStyle name="常规 12 2 2 3" xfId="14503"/>
    <cellStyle name="常规 12 2 2 4" xfId="14504"/>
    <cellStyle name="常规 12 2 2 4 2" xfId="14505"/>
    <cellStyle name="常规 3 2 4 4 4" xfId="14506"/>
    <cellStyle name="常规 12 2 2 4 3" xfId="14507"/>
    <cellStyle name="着色 1 7 2" xfId="14508"/>
    <cellStyle name="常规 12 2 2 5" xfId="14509"/>
    <cellStyle name="常规 2 3 2 2 3 2 2" xfId="14510"/>
    <cellStyle name="着色 1 7 2 2" xfId="14511"/>
    <cellStyle name="常规 12 2 2 5 2" xfId="14512"/>
    <cellStyle name="常规 12 2 2 6" xfId="14513"/>
    <cellStyle name="常规 2 3 2 2 3 2 3" xfId="14514"/>
    <cellStyle name="常规 12 2 2 6 2" xfId="14515"/>
    <cellStyle name="常规 12 2 2 7" xfId="14516"/>
    <cellStyle name="常规 12 2 3" xfId="14517"/>
    <cellStyle name="常规 12 2 3 2" xfId="14518"/>
    <cellStyle name="常规 2 2 3 2 5" xfId="14519"/>
    <cellStyle name="常规 12 2 3 2 2 2 2" xfId="14520"/>
    <cellStyle name="常规 17 4 4" xfId="14521"/>
    <cellStyle name="常规 22 4 4" xfId="14522"/>
    <cellStyle name="常规 12 2 3 2 2 2 3" xfId="14523"/>
    <cellStyle name="常规 17 4 5" xfId="14524"/>
    <cellStyle name="常规 22 4 5" xfId="14525"/>
    <cellStyle name="常规 12 2 3 2 3 3" xfId="14526"/>
    <cellStyle name="常规 13 2 4 2 3 2" xfId="14527"/>
    <cellStyle name="常规 12 2 3 2 3 4" xfId="14528"/>
    <cellStyle name="常规 4 2 6 2 5 2" xfId="14529"/>
    <cellStyle name="汇总 3 2 2 3" xfId="14530"/>
    <cellStyle name="常规 12 2 3 2 4 2" xfId="14531"/>
    <cellStyle name="常规 12 3 3 3 4" xfId="14532"/>
    <cellStyle name="汇总 3 2 3 3" xfId="14533"/>
    <cellStyle name="常规 12 2 3 2 5 2" xfId="14534"/>
    <cellStyle name="常规 12 2 3 3" xfId="14535"/>
    <cellStyle name="常规 2 2 3 2 6" xfId="14536"/>
    <cellStyle name="常规 12 2 3 4" xfId="14537"/>
    <cellStyle name="常规 2 2 3 2 7" xfId="14538"/>
    <cellStyle name="常规 12 2 3 4 2" xfId="14539"/>
    <cellStyle name="常规 3 2 5 4 4" xfId="14540"/>
    <cellStyle name="常规 12 2 3 4 3" xfId="14541"/>
    <cellStyle name="常规 12 2 4" xfId="14542"/>
    <cellStyle name="常规 15 2 4 3 2" xfId="14543"/>
    <cellStyle name="常规 20 2 4 3 2" xfId="14544"/>
    <cellStyle name="常规 12 2 4 2" xfId="14545"/>
    <cellStyle name="常规 15 2 4 3 2 2" xfId="14546"/>
    <cellStyle name="常规 2 2 3 3 5" xfId="14547"/>
    <cellStyle name="常规 20 2 4 3 2 2" xfId="14548"/>
    <cellStyle name="常规 12 2 4 2 2" xfId="14549"/>
    <cellStyle name="常规 2 2 3 3 5 2" xfId="14550"/>
    <cellStyle name="常规 3 2 6 2 4" xfId="14551"/>
    <cellStyle name="强调文字颜色 5 2 2 4 6" xfId="14552"/>
    <cellStyle name="常规 12 2 4 2 2 3" xfId="14553"/>
    <cellStyle name="常规 12 2 4 3" xfId="14554"/>
    <cellStyle name="计算 4 2 2" xfId="14555"/>
    <cellStyle name="常规 15 2 4 3 2 3" xfId="14556"/>
    <cellStyle name="常规 2 2 3 3 6" xfId="14557"/>
    <cellStyle name="常规 20 2 4 3 2 3" xfId="14558"/>
    <cellStyle name="常规 12 2 4 3 2" xfId="14559"/>
    <cellStyle name="常规 12 2 4 3 4" xfId="14560"/>
    <cellStyle name="常规 12 2 4 4" xfId="14561"/>
    <cellStyle name="常规 12 2 5" xfId="14562"/>
    <cellStyle name="常规 15 2 4 3 3" xfId="14563"/>
    <cellStyle name="常规 20 2 4 3 3" xfId="14564"/>
    <cellStyle name="常规 12 2 5 2" xfId="14565"/>
    <cellStyle name="着色 1 4 7" xfId="14566"/>
    <cellStyle name="常规 12 2 5 2 2" xfId="14567"/>
    <cellStyle name="常规 12 2 5 2 2 3" xfId="14568"/>
    <cellStyle name="着色 1 4 8" xfId="14569"/>
    <cellStyle name="常规 12 2 5 2 3" xfId="14570"/>
    <cellStyle name="常规 12 2 5 3" xfId="14571"/>
    <cellStyle name="常规 12 2 5 3 2" xfId="14572"/>
    <cellStyle name="常规 12 2 5 4" xfId="14573"/>
    <cellStyle name="常规 12 2 6" xfId="14574"/>
    <cellStyle name="常规 12 2 6 2" xfId="14575"/>
    <cellStyle name="着色 2 4 7" xfId="14576"/>
    <cellStyle name="常规 12 2 6 2 2" xfId="14577"/>
    <cellStyle name="着色 2 4 8" xfId="14578"/>
    <cellStyle name="常规 12 2 6 2 3" xfId="14579"/>
    <cellStyle name="常规 12 2 6 3" xfId="14580"/>
    <cellStyle name="常规 12 2 7" xfId="14581"/>
    <cellStyle name="常规 12 2 7 2" xfId="14582"/>
    <cellStyle name="常规 12 2 7 3" xfId="14583"/>
    <cellStyle name="常规 12 2 7 4" xfId="14584"/>
    <cellStyle name="常规 12 2 8" xfId="14585"/>
    <cellStyle name="常规 12 2 8 2" xfId="14586"/>
    <cellStyle name="常规 18 2 4 2 6" xfId="14587"/>
    <cellStyle name="常规 12 2 9" xfId="14588"/>
    <cellStyle name="常规 12 2 9 2" xfId="14589"/>
    <cellStyle name="常规 12 3" xfId="14590"/>
    <cellStyle name="常规 22 3 3 3 2 3" xfId="14591"/>
    <cellStyle name="常规 3 2 2 4 2 2 3" xfId="14592"/>
    <cellStyle name="常规 12 3 2 2 2 2 2" xfId="14593"/>
    <cellStyle name="常规 12 3 2 2 2 2 3" xfId="14594"/>
    <cellStyle name="常规 9 4 6" xfId="14595"/>
    <cellStyle name="常规 13 2 3 2 4" xfId="14596"/>
    <cellStyle name="输入 2 4 2 3" xfId="14597"/>
    <cellStyle name="常规 12 3 2 2 3 2" xfId="14598"/>
    <cellStyle name="常规 4 2 5 2 6" xfId="14599"/>
    <cellStyle name="常规 12 3 2 2 4" xfId="14600"/>
    <cellStyle name="常规 12 3 2 2 4 2" xfId="14601"/>
    <cellStyle name="常规 12 3 2 2 5" xfId="14602"/>
    <cellStyle name="常规 12 3 2 2 5 2" xfId="14603"/>
    <cellStyle name="常规 13 2 3 4 4" xfId="14604"/>
    <cellStyle name="常规 12 3 2 3" xfId="14605"/>
    <cellStyle name="常规 12 3 2 3 2" xfId="14606"/>
    <cellStyle name="常规 18 5 2 5" xfId="14607"/>
    <cellStyle name="常规 3 3 4 3 4" xfId="14608"/>
    <cellStyle name="常规 12 3 2 4" xfId="14609"/>
    <cellStyle name="常规 12 3 2 4 2" xfId="14610"/>
    <cellStyle name="常规 12 3 2 4 3" xfId="14611"/>
    <cellStyle name="常规 12 3 2 4 4" xfId="14612"/>
    <cellStyle name="着色 2 7 2" xfId="14613"/>
    <cellStyle name="常规 12 3 2 5" xfId="14614"/>
    <cellStyle name="着色 2 7 2 2" xfId="14615"/>
    <cellStyle name="常规 12 3 2 5 2" xfId="14616"/>
    <cellStyle name="常规 12 3 2 6" xfId="14617"/>
    <cellStyle name="常规 12 3 2 6 2" xfId="14618"/>
    <cellStyle name="常规 12 3 2 7" xfId="14619"/>
    <cellStyle name="常规 12 3 3 2 2 3" xfId="14620"/>
    <cellStyle name="常规 18 2 5" xfId="14621"/>
    <cellStyle name="常规 23 2 5" xfId="14622"/>
    <cellStyle name="常规 12 3 3 3 3" xfId="14623"/>
    <cellStyle name="常规 12 3 4 2 2" xfId="14624"/>
    <cellStyle name="常规 12 3 4 3" xfId="14625"/>
    <cellStyle name="常规 12 3 5" xfId="14626"/>
    <cellStyle name="常规 15 2 4 4 3" xfId="14627"/>
    <cellStyle name="常规 20 2 4 4 3" xfId="14628"/>
    <cellStyle name="常规 12 3 5 4" xfId="14629"/>
    <cellStyle name="常规 12 3 6" xfId="14630"/>
    <cellStyle name="常规 15 2 4 4 4" xfId="14631"/>
    <cellStyle name="常规 20 2 4 4 4" xfId="14632"/>
    <cellStyle name="常规 12 3 6 2" xfId="14633"/>
    <cellStyle name="常规 12 3 7" xfId="14634"/>
    <cellStyle name="常规 12 3 7 2" xfId="14635"/>
    <cellStyle name="常规 12 4" xfId="14636"/>
    <cellStyle name="常规 12 4 2 2" xfId="14637"/>
    <cellStyle name="常规 12 4 2 2 2" xfId="14638"/>
    <cellStyle name="常规 12 4 2 4" xfId="14639"/>
    <cellStyle name="强调文字颜色 6 2 2 2 3 6" xfId="14640"/>
    <cellStyle name="常规 12 4 3" xfId="14641"/>
    <cellStyle name="常规 12 4 4" xfId="14642"/>
    <cellStyle name="常规 15 2 4 5 2" xfId="14643"/>
    <cellStyle name="常规 12 4 5" xfId="14644"/>
    <cellStyle name="常规 12 4 6" xfId="14645"/>
    <cellStyle name="常规 12 5" xfId="14646"/>
    <cellStyle name="常规 12 5 2 2 3" xfId="14647"/>
    <cellStyle name="常规 4 4 2 2 5 2" xfId="14648"/>
    <cellStyle name="常规 12 5 3 4" xfId="14649"/>
    <cellStyle name="常规 12 6 4" xfId="14650"/>
    <cellStyle name="常规 12 8 2" xfId="14651"/>
    <cellStyle name="常规 12 9" xfId="14652"/>
    <cellStyle name="常规 13" xfId="14653"/>
    <cellStyle name="好 4 3" xfId="14654"/>
    <cellStyle name="常规 22 3 3 3 3" xfId="14655"/>
    <cellStyle name="常规 3 2 2 4 2 3" xfId="14656"/>
    <cellStyle name="常规 6 2 7 3" xfId="14657"/>
    <cellStyle name="常规 13 2" xfId="14658"/>
    <cellStyle name="常规 13 2 10" xfId="14659"/>
    <cellStyle name="常规 13 2 10 2" xfId="14660"/>
    <cellStyle name="常规 13 2 2 2" xfId="14661"/>
    <cellStyle name="常规 8 4 4 2 2" xfId="14662"/>
    <cellStyle name="常规 13 2 2 2 2 2 2" xfId="14663"/>
    <cellStyle name="常规 26 4" xfId="14664"/>
    <cellStyle name="常规 31 4" xfId="14665"/>
    <cellStyle name="着色 4 2 3 4 3" xfId="14666"/>
    <cellStyle name="常规 8 4 4 2 2 2" xfId="14667"/>
    <cellStyle name="常规 13 2 2 2 2 2 2 2" xfId="14668"/>
    <cellStyle name="常规 26 4 2" xfId="14669"/>
    <cellStyle name="常规 31 4 2" xfId="14670"/>
    <cellStyle name="常规 13 2 2 2 2 2 2 3" xfId="14671"/>
    <cellStyle name="常规 8 4 4 3" xfId="14672"/>
    <cellStyle name="常规 13 2 2 2 2 3" xfId="14673"/>
    <cellStyle name="常规 2 2 2 3 2" xfId="14674"/>
    <cellStyle name="常规 8 4 4 3 2" xfId="14675"/>
    <cellStyle name="常规 13 2 2 2 2 3 2" xfId="14676"/>
    <cellStyle name="常规 2 2 2 3 2 2" xfId="14677"/>
    <cellStyle name="常规 27 4" xfId="14678"/>
    <cellStyle name="常规 8 4 4 3 3" xfId="14679"/>
    <cellStyle name="常规 13 2 2 2 2 3 3" xfId="14680"/>
    <cellStyle name="常规 2 2 2 3 2 3" xfId="14681"/>
    <cellStyle name="常规 27 5" xfId="14682"/>
    <cellStyle name="常规 14 2 3 2 2 2" xfId="14683"/>
    <cellStyle name="常规 8 4 4 4" xfId="14684"/>
    <cellStyle name="常规 13 2 2 2 2 4" xfId="14685"/>
    <cellStyle name="常规 2 2 2 3 3" xfId="14686"/>
    <cellStyle name="常规 5 2 5 2 4 2" xfId="14687"/>
    <cellStyle name="常规 8 4 4 4 2" xfId="14688"/>
    <cellStyle name="常规 13 2 2 2 2 4 2" xfId="14689"/>
    <cellStyle name="常规 2 2 2 3 3 2" xfId="14690"/>
    <cellStyle name="常规 14 2 3 2 2 2 2" xfId="14691"/>
    <cellStyle name="常规 28 4" xfId="14692"/>
    <cellStyle name="常规 33 4" xfId="14693"/>
    <cellStyle name="常规 13 2 2 2 2 5 2" xfId="14694"/>
    <cellStyle name="常规 2 2 2 3 4 2" xfId="14695"/>
    <cellStyle name="常规 29 4" xfId="14696"/>
    <cellStyle name="常规 8 4 4 6" xfId="14697"/>
    <cellStyle name="常规 13 2 2 2 2 6" xfId="14698"/>
    <cellStyle name="常规 15 2 4 2 2 2" xfId="14699"/>
    <cellStyle name="常规 2 2 2 3 5" xfId="14700"/>
    <cellStyle name="常规 20 2 4 2 2 2" xfId="14701"/>
    <cellStyle name="常规 8 4 5 2" xfId="14702"/>
    <cellStyle name="常规 13 2 2 2 3 2" xfId="14703"/>
    <cellStyle name="输入 2 3 2 2 2" xfId="14704"/>
    <cellStyle name="常规 4 2 4 2 5 2" xfId="14705"/>
    <cellStyle name="常规 8 4 5 2 3" xfId="14706"/>
    <cellStyle name="常规 13 2 2 2 3 2 3" xfId="14707"/>
    <cellStyle name="常规 8 4 5 3" xfId="14708"/>
    <cellStyle name="常规 13 2 2 2 3 3" xfId="14709"/>
    <cellStyle name="常规 2 2 2 4 2" xfId="14710"/>
    <cellStyle name="常规 8 4 6" xfId="14711"/>
    <cellStyle name="常规 13 2 2 2 4" xfId="14712"/>
    <cellStyle name="常规 8 4 6 2" xfId="14713"/>
    <cellStyle name="常规 13 2 2 2 4 2" xfId="14714"/>
    <cellStyle name="常规 8 4 6 3" xfId="14715"/>
    <cellStyle name="常规 13 2 2 2 4 3" xfId="14716"/>
    <cellStyle name="常规 2 2 2 5 2" xfId="14717"/>
    <cellStyle name="强调文字颜色 2 3" xfId="14718"/>
    <cellStyle name="常规 14 2 3 2 4 2" xfId="14719"/>
    <cellStyle name="常规 13 2 2 2 4 4" xfId="14720"/>
    <cellStyle name="常规 2 2 2 5 3" xfId="14721"/>
    <cellStyle name="常规 8 4 3 4 2 2" xfId="14722"/>
    <cellStyle name="常规 13 2 2 3" xfId="14723"/>
    <cellStyle name="常规 2 2 2 2 3 2 2" xfId="14724"/>
    <cellStyle name="常规 8 5 4" xfId="14725"/>
    <cellStyle name="常规 13 2 2 3 2" xfId="14726"/>
    <cellStyle name="常规 2 2 2 2 3 2 2 2" xfId="14727"/>
    <cellStyle name="常规 8 5 4 2" xfId="14728"/>
    <cellStyle name="常规 13 2 2 3 2 2" xfId="14729"/>
    <cellStyle name="常规 13 2 2 3 2 2 2" xfId="14730"/>
    <cellStyle name="常规 13 2 2 3 2 2 3" xfId="14731"/>
    <cellStyle name="常规 8 5 4 3" xfId="14732"/>
    <cellStyle name="常规 13 2 2 3 2 3" xfId="14733"/>
    <cellStyle name="常规 2 2 3 3 2" xfId="14734"/>
    <cellStyle name="常规 13 2 2 3 3 2" xfId="14735"/>
    <cellStyle name="常规 13 2 2 3 3 3" xfId="14736"/>
    <cellStyle name="常规 2 2 3 4 2" xfId="14737"/>
    <cellStyle name="常规 8 5 6" xfId="14738"/>
    <cellStyle name="常规 13 2 2 3 4" xfId="14739"/>
    <cellStyle name="常规 8 5 6 2" xfId="14740"/>
    <cellStyle name="常规 13 2 2 3 4 2" xfId="14741"/>
    <cellStyle name="常规 13 2 2 4" xfId="14742"/>
    <cellStyle name="常规 2 2 2 2 3 2 3" xfId="14743"/>
    <cellStyle name="常规 8 6 4" xfId="14744"/>
    <cellStyle name="常规 13 2 2 4 2" xfId="14745"/>
    <cellStyle name="常规 4 2 4 4 4" xfId="14746"/>
    <cellStyle name="常规 8 6 4 2" xfId="14747"/>
    <cellStyle name="常规 13 2 2 4 2 2" xfId="14748"/>
    <cellStyle name="常规 8 6 4 3" xfId="14749"/>
    <cellStyle name="常规 13 2 2 4 2 3" xfId="14750"/>
    <cellStyle name="常规 2 2 4 3 2" xfId="14751"/>
    <cellStyle name="常规 8 6 5" xfId="14752"/>
    <cellStyle name="常规 13 2 2 4 3" xfId="14753"/>
    <cellStyle name="常规 13 2 2 5" xfId="14754"/>
    <cellStyle name="常规 2 3 2 3 3 2 2" xfId="14755"/>
    <cellStyle name="常规 13 2 2 5 2" xfId="14756"/>
    <cellStyle name="常规 13 2 2 5 3" xfId="14757"/>
    <cellStyle name="常规 13 2 2 5 4" xfId="14758"/>
    <cellStyle name="常规 13 2 2 6" xfId="14759"/>
    <cellStyle name="常规 2 3 2 3 3 2 3" xfId="14760"/>
    <cellStyle name="常规 13 2 2 6 2" xfId="14761"/>
    <cellStyle name="常规 13 2 2 7" xfId="14762"/>
    <cellStyle name="常规 13 2 2 7 2" xfId="14763"/>
    <cellStyle name="常规 13 2 3" xfId="14764"/>
    <cellStyle name="常规 13 2 3 2" xfId="14765"/>
    <cellStyle name="常规 2 3 3 2 5" xfId="14766"/>
    <cellStyle name="常规 5 2 6 3 3 4" xfId="14767"/>
    <cellStyle name="常规 9 4 4" xfId="14768"/>
    <cellStyle name="常规 13 2 3 2 2" xfId="14769"/>
    <cellStyle name="常规 2 3 3 2 5 2" xfId="14770"/>
    <cellStyle name="常规 4 2 5 2 4" xfId="14771"/>
    <cellStyle name="常规 9 4 4 2" xfId="14772"/>
    <cellStyle name="常规 13 2 3 2 2 2" xfId="14773"/>
    <cellStyle name="常规 4 2 5 2 4 2" xfId="14774"/>
    <cellStyle name="常规 9 4 4 2 2" xfId="14775"/>
    <cellStyle name="常规 13 2 3 2 2 2 2" xfId="14776"/>
    <cellStyle name="常规 13 2 3 2 2 2 3" xfId="14777"/>
    <cellStyle name="常规 9 4 4 3" xfId="14778"/>
    <cellStyle name="常规 13 2 3 2 2 3" xfId="14779"/>
    <cellStyle name="常规 2 3 2 3 2" xfId="14780"/>
    <cellStyle name="常规 9 4 5" xfId="14781"/>
    <cellStyle name="常规 13 2 3 2 3" xfId="14782"/>
    <cellStyle name="输入 2 4 2 2" xfId="14783"/>
    <cellStyle name="常规 4 2 5 2 5" xfId="14784"/>
    <cellStyle name="常规 9 4 5 3" xfId="14785"/>
    <cellStyle name="常规 13 2 3 2 3 3" xfId="14786"/>
    <cellStyle name="常规 2 3 2 4 2" xfId="14787"/>
    <cellStyle name="常规 13 2 3 2 3 4" xfId="14788"/>
    <cellStyle name="常规 2 3 2 4 3" xfId="14789"/>
    <cellStyle name="常规 5 2 6 2 5 2" xfId="14790"/>
    <cellStyle name="常规 9 4 7 2" xfId="14791"/>
    <cellStyle name="常规 13 2 3 2 5 2" xfId="14792"/>
    <cellStyle name="常规 13 2 3 3" xfId="14793"/>
    <cellStyle name="常规 2 3 3 2 6" xfId="14794"/>
    <cellStyle name="常规 9 5 4" xfId="14795"/>
    <cellStyle name="常规 13 2 3 3 2" xfId="14796"/>
    <cellStyle name="常规 9 5 4 2" xfId="14797"/>
    <cellStyle name="常规 13 2 3 3 2 2" xfId="14798"/>
    <cellStyle name="常规 9 5 4 3" xfId="14799"/>
    <cellStyle name="常规 13 2 3 3 2 3" xfId="14800"/>
    <cellStyle name="常规 2 3 3 3 2" xfId="14801"/>
    <cellStyle name="常规 9 5 5" xfId="14802"/>
    <cellStyle name="常规 13 2 3 3 3" xfId="14803"/>
    <cellStyle name="常规 13 2 3 4" xfId="14804"/>
    <cellStyle name="常规 13 2 3 4 2" xfId="14805"/>
    <cellStyle name="常规 4 2 5 4 4" xfId="14806"/>
    <cellStyle name="常规 13 2 3 4 3" xfId="14807"/>
    <cellStyle name="常规 13 2 4" xfId="14808"/>
    <cellStyle name="常规 15 2 5 3 2" xfId="14809"/>
    <cellStyle name="常规 20 2 5 3 2" xfId="14810"/>
    <cellStyle name="常规 13 2 4 2" xfId="14811"/>
    <cellStyle name="常规 15 2 5 3 2 2" xfId="14812"/>
    <cellStyle name="常规 13 2 4 2 2" xfId="14813"/>
    <cellStyle name="常规 15 2 5 3 2 2 2" xfId="14814"/>
    <cellStyle name="常规 4 2 6 2 4" xfId="14815"/>
    <cellStyle name="常规 13 2 4 2 2 2" xfId="14816"/>
    <cellStyle name="常规 4 2 6 2 4 2" xfId="14817"/>
    <cellStyle name="常规 13 2 4 2 2 2 2" xfId="14818"/>
    <cellStyle name="常规 22 6 4" xfId="14819"/>
    <cellStyle name="常规 13 2 4 2 2 2 3" xfId="14820"/>
    <cellStyle name="常规 22 6 5" xfId="14821"/>
    <cellStyle name="常规 13 2 4 2 2 3" xfId="14822"/>
    <cellStyle name="常规 2 4 2 3 2" xfId="14823"/>
    <cellStyle name="常规 13 2 4 2 3 3" xfId="14824"/>
    <cellStyle name="常规 2 4 2 4 2" xfId="14825"/>
    <cellStyle name="常规 13 2 4 2 3 4" xfId="14826"/>
    <cellStyle name="常规 2 4 2 4 3" xfId="14827"/>
    <cellStyle name="常规 13 2 4 2 4" xfId="14828"/>
    <cellStyle name="常规 4 2 6 2 6" xfId="14829"/>
    <cellStyle name="常规 13 2 4 2 4 2" xfId="14830"/>
    <cellStyle name="常规 13 2 4 2 5" xfId="14831"/>
    <cellStyle name="常规 13 2 4 2 5 2" xfId="14832"/>
    <cellStyle name="常规 13 2 4 2 6" xfId="14833"/>
    <cellStyle name="常规 18 4 3 2" xfId="14834"/>
    <cellStyle name="常规 23 4 3 2" xfId="14835"/>
    <cellStyle name="常规 13 2 4 3" xfId="14836"/>
    <cellStyle name="常规 15 2 5 3 2 3" xfId="14837"/>
    <cellStyle name="常规 3 2 3 2 3 2 2" xfId="14838"/>
    <cellStyle name="常规 13 2 4 3 2 3" xfId="14839"/>
    <cellStyle name="常规 2 4 3 3 2" xfId="14840"/>
    <cellStyle name="常规 13 2 4 4" xfId="14841"/>
    <cellStyle name="常规 3 2 3 2 3 2 3" xfId="14842"/>
    <cellStyle name="常规 13 2 5" xfId="14843"/>
    <cellStyle name="常规 15 2 5 3 3" xfId="14844"/>
    <cellStyle name="常规 20 2 5 3 3" xfId="14845"/>
    <cellStyle name="常规 13 2 5 2" xfId="14846"/>
    <cellStyle name="常规 15 2 5 3 3 2" xfId="14847"/>
    <cellStyle name="常规 13 2 5 2 2" xfId="14848"/>
    <cellStyle name="常规 13 2 5 2 2 2" xfId="14849"/>
    <cellStyle name="常规 13 2 5 2 2 2 2" xfId="14850"/>
    <cellStyle name="常规 13 2 5 2 2 2 3" xfId="14851"/>
    <cellStyle name="常规 13 2 5 2 2 3" xfId="14852"/>
    <cellStyle name="常规 2 5 2 3 2" xfId="14853"/>
    <cellStyle name="常规 13 2 5 2 3" xfId="14854"/>
    <cellStyle name="常规 13 2 5 2 3 2" xfId="14855"/>
    <cellStyle name="常规 13 2 5 2 3 3" xfId="14856"/>
    <cellStyle name="常规 13 2 5 2 3 4" xfId="14857"/>
    <cellStyle name="常规 13 2 5 2 4" xfId="14858"/>
    <cellStyle name="常规 13 2 5 2 4 2" xfId="14859"/>
    <cellStyle name="常规 13 2 5 2 5" xfId="14860"/>
    <cellStyle name="常规 13 2 5 2 5 2" xfId="14861"/>
    <cellStyle name="常规 13 2 5 2 6" xfId="14862"/>
    <cellStyle name="常规 18 5 3 2" xfId="14863"/>
    <cellStyle name="常规 23 5 3 2" xfId="14864"/>
    <cellStyle name="常规 13 2 5 3" xfId="14865"/>
    <cellStyle name="常规 15 2 5 3 3 3" xfId="14866"/>
    <cellStyle name="常规 9 2 2 7" xfId="14867"/>
    <cellStyle name="常规 13 2 5 3 2" xfId="14868"/>
    <cellStyle name="常规 9 2 2 7 2" xfId="14869"/>
    <cellStyle name="常规 13 2 5 3 2 2" xfId="14870"/>
    <cellStyle name="常规 13 2 5 3 2 2 2" xfId="14871"/>
    <cellStyle name="常规 13 2 5 3 2 2 3" xfId="14872"/>
    <cellStyle name="常规 9 2 2 7 3" xfId="14873"/>
    <cellStyle name="常规 13 2 5 3 2 3" xfId="14874"/>
    <cellStyle name="常规 13 2 5 3 3 3" xfId="14875"/>
    <cellStyle name="常规 13 2 5 3 3 4" xfId="14876"/>
    <cellStyle name="常规 13 2 5 3 5 2" xfId="14877"/>
    <cellStyle name="常规 13 2 5 4 2 3" xfId="14878"/>
    <cellStyle name="常规 13 2 5 7" xfId="14879"/>
    <cellStyle name="常规 13 2 6" xfId="14880"/>
    <cellStyle name="常规 15 2 5 3 4" xfId="14881"/>
    <cellStyle name="常规 20 2 5 3 4" xfId="14882"/>
    <cellStyle name="常规 13 2 6 2" xfId="14883"/>
    <cellStyle name="常规 13 2 6 2 2" xfId="14884"/>
    <cellStyle name="常规 13 2 6 2 2 2" xfId="14885"/>
    <cellStyle name="常规 13 2 6 2 2 3" xfId="14886"/>
    <cellStyle name="常规 2 6 2 3 2" xfId="14887"/>
    <cellStyle name="常规 20 4 2 3 2 2" xfId="14888"/>
    <cellStyle name="常规 13 2 6 2 3" xfId="14889"/>
    <cellStyle name="常规 13 2 6 3" xfId="14890"/>
    <cellStyle name="常规 9 3 2 7" xfId="14891"/>
    <cellStyle name="常规 13 2 6 3 2" xfId="14892"/>
    <cellStyle name="常规 13 2 6 3 4" xfId="14893"/>
    <cellStyle name="常规 13 2 6 4" xfId="14894"/>
    <cellStyle name="常规 13 2 7" xfId="14895"/>
    <cellStyle name="常规 15 2 5 3 5" xfId="14896"/>
    <cellStyle name="常规 13 2 7 2" xfId="14897"/>
    <cellStyle name="常规 15 2 5 3 5 2" xfId="14898"/>
    <cellStyle name="常规 13 2 7 2 2" xfId="14899"/>
    <cellStyle name="常规 13 2 7 3" xfId="14900"/>
    <cellStyle name="常规 8 4 3 3 2" xfId="14901"/>
    <cellStyle name="常规 2 2 2 2 2 2" xfId="14902"/>
    <cellStyle name="常规 13 2 8" xfId="14903"/>
    <cellStyle name="常规 13 2 8 2" xfId="14904"/>
    <cellStyle name="常规 13 2 8 3" xfId="14905"/>
    <cellStyle name="常规 8 4 3 4 2" xfId="14906"/>
    <cellStyle name="常规 2 2 2 2 3 2" xfId="14907"/>
    <cellStyle name="常规 13 2 8 4" xfId="14908"/>
    <cellStyle name="常规 8 4 3 4 3" xfId="14909"/>
    <cellStyle name="常规 2 2 2 2 3 3" xfId="14910"/>
    <cellStyle name="常规 13 2 9" xfId="14911"/>
    <cellStyle name="常规 5 3 4 5 2" xfId="14912"/>
    <cellStyle name="常规 6 2 7 4" xfId="14913"/>
    <cellStyle name="常规 13 3" xfId="14914"/>
    <cellStyle name="强调文字颜色 6 2 2 3 2 5" xfId="14915"/>
    <cellStyle name="常规 13 3 2" xfId="14916"/>
    <cellStyle name="常规 13 3 2 2 2 2 3" xfId="14917"/>
    <cellStyle name="常规 17 3 2 2 3" xfId="14918"/>
    <cellStyle name="常规 22 3 2 2 3" xfId="14919"/>
    <cellStyle name="好 5" xfId="14920"/>
    <cellStyle name="常规 13 3 2 2 3 4" xfId="14921"/>
    <cellStyle name="常规 22 3 3 4" xfId="14922"/>
    <cellStyle name="常规 3 2 2 4 3" xfId="14923"/>
    <cellStyle name="常规 13 3 2 2 4" xfId="14924"/>
    <cellStyle name="常规 17 3 4" xfId="14925"/>
    <cellStyle name="常规 22 3 4" xfId="14926"/>
    <cellStyle name="常规 13 3 2 2 5 2" xfId="14927"/>
    <cellStyle name="常规 17 3 5 2" xfId="14928"/>
    <cellStyle name="常规 22 3 5 2" xfId="14929"/>
    <cellStyle name="常规 13 3 2 4" xfId="14930"/>
    <cellStyle name="常规 17 5" xfId="14931"/>
    <cellStyle name="常规 22 5" xfId="14932"/>
    <cellStyle name="常规 13 3 2 5" xfId="14933"/>
    <cellStyle name="常规 17 6" xfId="14934"/>
    <cellStyle name="常规 22 6" xfId="14935"/>
    <cellStyle name="常规 13 3 2 5 2" xfId="14936"/>
    <cellStyle name="常规 17 6 2" xfId="14937"/>
    <cellStyle name="常规 22 6 2" xfId="14938"/>
    <cellStyle name="常规 13 3 2 6" xfId="14939"/>
    <cellStyle name="常规 17 7" xfId="14940"/>
    <cellStyle name="常规 22 7" xfId="14941"/>
    <cellStyle name="常规 13 3 2 6 2" xfId="14942"/>
    <cellStyle name="常规 17 7 2" xfId="14943"/>
    <cellStyle name="常规 22 7 2" xfId="14944"/>
    <cellStyle name="常规 13 3 2 7" xfId="14945"/>
    <cellStyle name="常规 17 8" xfId="14946"/>
    <cellStyle name="常规 22 8" xfId="14947"/>
    <cellStyle name="常规 13 3 3" xfId="14948"/>
    <cellStyle name="常规 13 3 3 3 3" xfId="14949"/>
    <cellStyle name="常规 18 4 3" xfId="14950"/>
    <cellStyle name="常规 23 4 3" xfId="14951"/>
    <cellStyle name="常规 13 3 3 3 4" xfId="14952"/>
    <cellStyle name="常规 18 4 4" xfId="14953"/>
    <cellStyle name="常规 23 4 4" xfId="14954"/>
    <cellStyle name="常规 13 3 4" xfId="14955"/>
    <cellStyle name="常规 15 2 5 4 2" xfId="14956"/>
    <cellStyle name="常规 13 3 4 2 3" xfId="14957"/>
    <cellStyle name="常规 19 3 3" xfId="14958"/>
    <cellStyle name="常规 24 3 3" xfId="14959"/>
    <cellStyle name="常规 15 2 5 4 2 3" xfId="14960"/>
    <cellStyle name="常规 13 3 4 3" xfId="14961"/>
    <cellStyle name="常规 19 4" xfId="14962"/>
    <cellStyle name="常规 24 4" xfId="14963"/>
    <cellStyle name="常规 13 3 5" xfId="14964"/>
    <cellStyle name="常规 15 2 5 4 3" xfId="14965"/>
    <cellStyle name="常规 13 3 6" xfId="14966"/>
    <cellStyle name="常规 13 3 6 2" xfId="14967"/>
    <cellStyle name="常规 26 3" xfId="14968"/>
    <cellStyle name="常规 31 3" xfId="14969"/>
    <cellStyle name="常规 13 3 7" xfId="14970"/>
    <cellStyle name="常规 13 3 7 2" xfId="14971"/>
    <cellStyle name="常规 27 3" xfId="14972"/>
    <cellStyle name="常规 32 3" xfId="14973"/>
    <cellStyle name="常规 13 3 8" xfId="14974"/>
    <cellStyle name="常规 13 4" xfId="14975"/>
    <cellStyle name="常规 13 4 2" xfId="14976"/>
    <cellStyle name="常规 13 4 2 2 2 2" xfId="14977"/>
    <cellStyle name="常规 13 4 2 2 2 3" xfId="14978"/>
    <cellStyle name="常规 4 2 2 3 2" xfId="14979"/>
    <cellStyle name="常规 13 4 2 2 3" xfId="14980"/>
    <cellStyle name="常规 13 4 2 3 3" xfId="14981"/>
    <cellStyle name="常规 13 4 2 4" xfId="14982"/>
    <cellStyle name="常规 13 4 2 5" xfId="14983"/>
    <cellStyle name="常规 13 4 2 5 2" xfId="14984"/>
    <cellStyle name="常规 13 4 3" xfId="14985"/>
    <cellStyle name="常规 13 4 3 2 3" xfId="14986"/>
    <cellStyle name="常规 13 4 4" xfId="14987"/>
    <cellStyle name="常规 15 2 5 5 2" xfId="14988"/>
    <cellStyle name="常规 20 2 5 5 2" xfId="14989"/>
    <cellStyle name="常规 13 4 4 4" xfId="14990"/>
    <cellStyle name="常规 13 4 5" xfId="14991"/>
    <cellStyle name="常规 15 2 5 5 3" xfId="14992"/>
    <cellStyle name="常规 13 4 6" xfId="14993"/>
    <cellStyle name="常规 15 2 5 5 4" xfId="14994"/>
    <cellStyle name="常规 13 5" xfId="14995"/>
    <cellStyle name="常规 13 5 2 2 2 2" xfId="14996"/>
    <cellStyle name="着色 3 2 4 2 3 2" xfId="14997"/>
    <cellStyle name="常规 13 5 2 2 2 3" xfId="14998"/>
    <cellStyle name="常规 5 2 2 3 2" xfId="14999"/>
    <cellStyle name="常规 13 5 2 2 3" xfId="15000"/>
    <cellStyle name="常规 13 5 2 3" xfId="15001"/>
    <cellStyle name="常规 13 5 2 3 2" xfId="15002"/>
    <cellStyle name="常规 13 5 2 3 3" xfId="15003"/>
    <cellStyle name="常规 13 5 2 3 4" xfId="15004"/>
    <cellStyle name="常规 13 5 2 4" xfId="15005"/>
    <cellStyle name="常规 13 5 2 5" xfId="15006"/>
    <cellStyle name="常规 13 5 2 5 2" xfId="15007"/>
    <cellStyle name="常规 13 5 3 2 3" xfId="15008"/>
    <cellStyle name="常规 13 5 3 3" xfId="15009"/>
    <cellStyle name="常规 13 5 4" xfId="15010"/>
    <cellStyle name="常规 13 5 4 2" xfId="15011"/>
    <cellStyle name="常规 13 5 4 3" xfId="15012"/>
    <cellStyle name="常规 13 5 4 4" xfId="15013"/>
    <cellStyle name="常规 13 5 5" xfId="15014"/>
    <cellStyle name="常规 13 5 6" xfId="15015"/>
    <cellStyle name="常规 13 6 2 2" xfId="15016"/>
    <cellStyle name="常规 13 6 2 3" xfId="15017"/>
    <cellStyle name="常规 13 6 3" xfId="15018"/>
    <cellStyle name="常规 13 6 3 2" xfId="15019"/>
    <cellStyle name="常规 13 7" xfId="15020"/>
    <cellStyle name="常规 13 7 2" xfId="15021"/>
    <cellStyle name="常规 13 7 3" xfId="15022"/>
    <cellStyle name="常规 13 7 4" xfId="15023"/>
    <cellStyle name="常规 13 8" xfId="15024"/>
    <cellStyle name="常规 13 8 2" xfId="15025"/>
    <cellStyle name="常规 13 9" xfId="15026"/>
    <cellStyle name="常规 14" xfId="15027"/>
    <cellStyle name="常规 4 2 3 4 2 2" xfId="15028"/>
    <cellStyle name="常规 14 10" xfId="15029"/>
    <cellStyle name="常规 14 11" xfId="15030"/>
    <cellStyle name="常规 14 2" xfId="15031"/>
    <cellStyle name="常规 4 2 3 4 2 2 2" xfId="15032"/>
    <cellStyle name="常规 14 2 10" xfId="15033"/>
    <cellStyle name="常规 14 2 2 2 2" xfId="15034"/>
    <cellStyle name="常规 5 2 4 2 4" xfId="15035"/>
    <cellStyle name="常规 14 2 2 2 2 2" xfId="15036"/>
    <cellStyle name="常规 4 2 3 2 4 4" xfId="15037"/>
    <cellStyle name="常规 14 2 2 2 2 2 2" xfId="15038"/>
    <cellStyle name="常规 14 2 2 2 3" xfId="15039"/>
    <cellStyle name="常规 5 2 4 2 5" xfId="15040"/>
    <cellStyle name="输入 2 2 2 2 4" xfId="15041"/>
    <cellStyle name="常规 14 2 2 2 3 2" xfId="15042"/>
    <cellStyle name="常规 7 4 5 4" xfId="15043"/>
    <cellStyle name="常规 5 2 4 2 5 2" xfId="15044"/>
    <cellStyle name="常规 14 2 2 2 4" xfId="15045"/>
    <cellStyle name="输入 2 2 2 3 4" xfId="15046"/>
    <cellStyle name="常规 14 2 2 2 4 2" xfId="15047"/>
    <cellStyle name="常规 14 2 2 2 5" xfId="15048"/>
    <cellStyle name="常规 14 2 2 2 5 2" xfId="15049"/>
    <cellStyle name="常规 14 2 2 2 6" xfId="15050"/>
    <cellStyle name="常规 14 2 2 3" xfId="15051"/>
    <cellStyle name="常规 2 2 2 3 3 2 2" xfId="15052"/>
    <cellStyle name="常规 28 4 2" xfId="15053"/>
    <cellStyle name="常规 14 2 2 3 2 2" xfId="15054"/>
    <cellStyle name="常规 4 2 3 3 4 4" xfId="15055"/>
    <cellStyle name="一般 4 3 2 2" xfId="15056"/>
    <cellStyle name="常规 14 2 2 3 3" xfId="15057"/>
    <cellStyle name="常规 28 4 2 3" xfId="15058"/>
    <cellStyle name="常规 14 2 2 4" xfId="15059"/>
    <cellStyle name="常规 2 2 2 3 3 2 3" xfId="15060"/>
    <cellStyle name="常规 28 4 3" xfId="15061"/>
    <cellStyle name="常规 14 2 2 4 3" xfId="15062"/>
    <cellStyle name="常规 14 2 2 4 4" xfId="15063"/>
    <cellStyle name="常规 14 2 2 5" xfId="15064"/>
    <cellStyle name="常规 14 2 2 5 2" xfId="15065"/>
    <cellStyle name="常规 14 2 2 6" xfId="15066"/>
    <cellStyle name="常规 14 2 3 2" xfId="15067"/>
    <cellStyle name="常规 2 4 3 2 5" xfId="15068"/>
    <cellStyle name="常规 14 2 3 2 2" xfId="15069"/>
    <cellStyle name="常规 2 4 3 2 5 2" xfId="15070"/>
    <cellStyle name="常规 5 2 5 2 4" xfId="15071"/>
    <cellStyle name="常规 14 2 3 2 3" xfId="15072"/>
    <cellStyle name="常规 5 2 5 2 5" xfId="15073"/>
    <cellStyle name="输入 2 3 2 2 4" xfId="15074"/>
    <cellStyle name="强调文字颜色 1 3" xfId="15075"/>
    <cellStyle name="常规 14 2 3 2 3 2" xfId="15076"/>
    <cellStyle name="常规 8 4 5 4" xfId="15077"/>
    <cellStyle name="常规 2 2 2 4 3" xfId="15078"/>
    <cellStyle name="常规 5 2 5 2 5 2" xfId="15079"/>
    <cellStyle name="常规 14 2 3 2 3 4" xfId="15080"/>
    <cellStyle name="常规 15 2 4 2 3 2" xfId="15081"/>
    <cellStyle name="常规 2 2 2 4 5" xfId="15082"/>
    <cellStyle name="常规 20 2 4 2 3 2" xfId="15083"/>
    <cellStyle name="常规 14 2 3 2 4" xfId="15084"/>
    <cellStyle name="常规 5 2 5 2 6" xfId="15085"/>
    <cellStyle name="常规 14 2 3 2 5" xfId="15086"/>
    <cellStyle name="强调文字颜色 3 3" xfId="15087"/>
    <cellStyle name="常规 14 2 3 2 5 2" xfId="15088"/>
    <cellStyle name="常规 2 10" xfId="15089"/>
    <cellStyle name="常规 2 2 2 6 3" xfId="15090"/>
    <cellStyle name="常规 14 2 3 2 6" xfId="15091"/>
    <cellStyle name="常规 14 2 3 3 2 3" xfId="15092"/>
    <cellStyle name="常规 2 2 3 3 4" xfId="15093"/>
    <cellStyle name="常规 14 2 3 4 3" xfId="15094"/>
    <cellStyle name="常规 22 14" xfId="15095"/>
    <cellStyle name="常规 14 2 3 4 4" xfId="15096"/>
    <cellStyle name="常规 14 2 4" xfId="15097"/>
    <cellStyle name="常规 15 2 6 3 2" xfId="15098"/>
    <cellStyle name="常规 14 2 4 2" xfId="15099"/>
    <cellStyle name="常规 14 2 4 2 2" xfId="15100"/>
    <cellStyle name="常规 5 2 6 2 4" xfId="15101"/>
    <cellStyle name="常规 14 2 4 2 2 2" xfId="15102"/>
    <cellStyle name="常规 2 3 2 3 3" xfId="15103"/>
    <cellStyle name="常规 5 2 6 2 4 2" xfId="15104"/>
    <cellStyle name="常规 14 2 4 3 4" xfId="15105"/>
    <cellStyle name="常规 14 2 5 2" xfId="15106"/>
    <cellStyle name="常规 14 2 5 2 2" xfId="15107"/>
    <cellStyle name="常规 14 2 5 2 2 2" xfId="15108"/>
    <cellStyle name="常规 2 4 2 3 3" xfId="15109"/>
    <cellStyle name="常规 14 2 5 2 3" xfId="15110"/>
    <cellStyle name="常规 14 2 5 3 2" xfId="15111"/>
    <cellStyle name="常规 14 2 5 3 4" xfId="15112"/>
    <cellStyle name="常规 14 2 6" xfId="15113"/>
    <cellStyle name="常规 15 2 6 3 4" xfId="15114"/>
    <cellStyle name="常规 14 2 6 2" xfId="15115"/>
    <cellStyle name="常规 14 2 6 2 2" xfId="15116"/>
    <cellStyle name="常规 14 2 6 2 3" xfId="15117"/>
    <cellStyle name="常规 14 2 7" xfId="15118"/>
    <cellStyle name="常规 14 2 7 2" xfId="15119"/>
    <cellStyle name="常规 14 2 7 3" xfId="15120"/>
    <cellStyle name="常规 2 2 3 2 2 2" xfId="15121"/>
    <cellStyle name="常规 14 2 7 4" xfId="15122"/>
    <cellStyle name="常规 2 2 3 2 2 3" xfId="15123"/>
    <cellStyle name="常规 14 2 8" xfId="15124"/>
    <cellStyle name="常规 14 2 8 2" xfId="15125"/>
    <cellStyle name="强调文字颜色 6 2 2 3 2 2 2" xfId="15126"/>
    <cellStyle name="常规 14 3" xfId="15127"/>
    <cellStyle name="常规 4 2 3 4 2 2 3" xfId="15128"/>
    <cellStyle name="强调文字颜色 6 2 2 3 2 2 2 2" xfId="15129"/>
    <cellStyle name="常规 14 3 2" xfId="15130"/>
    <cellStyle name="常规 14 3 2 2 2" xfId="15131"/>
    <cellStyle name="常规 14 3 2 2 2 2" xfId="15132"/>
    <cellStyle name="常规 16 3 2 4" xfId="15133"/>
    <cellStyle name="常规 21 3 2 4" xfId="15134"/>
    <cellStyle name="常规 14 3 2 2 3" xfId="15135"/>
    <cellStyle name="常规 14 3 2 3" xfId="15136"/>
    <cellStyle name="常规 29 4 2" xfId="15137"/>
    <cellStyle name="常规 14 3 2 3 2" xfId="15138"/>
    <cellStyle name="常规 5 3 4 3 4" xfId="15139"/>
    <cellStyle name="常规 14 3 2 3 3" xfId="15140"/>
    <cellStyle name="常规 14 3 2 3 4" xfId="15141"/>
    <cellStyle name="常规 14 3 2 4" xfId="15142"/>
    <cellStyle name="常规 14 3 2 5" xfId="15143"/>
    <cellStyle name="常规 14 3 2 6" xfId="15144"/>
    <cellStyle name="着色 6 3 2 2 2 2" xfId="15145"/>
    <cellStyle name="常规 14 3 3" xfId="15146"/>
    <cellStyle name="常规 14 3 3 2 2" xfId="15147"/>
    <cellStyle name="常规 14 3 3 2 3" xfId="15148"/>
    <cellStyle name="着色 6 3 2 2 2 3" xfId="15149"/>
    <cellStyle name="常规 14 3 4" xfId="15150"/>
    <cellStyle name="常规 14 3 4 4" xfId="15151"/>
    <cellStyle name="着色 6 3 2 2 2 4" xfId="15152"/>
    <cellStyle name="常规 14 3 5" xfId="15153"/>
    <cellStyle name="常规 14 3 5 2" xfId="15154"/>
    <cellStyle name="常规 14 3 6" xfId="15155"/>
    <cellStyle name="常规 14 3 6 2" xfId="15156"/>
    <cellStyle name="常规 14 3 7" xfId="15157"/>
    <cellStyle name="强调文字颜色 6 2 2 3 2 2 3" xfId="15158"/>
    <cellStyle name="常规 14 4" xfId="15159"/>
    <cellStyle name="强调文字颜色 6 2 2 3 2 2 3 2" xfId="15160"/>
    <cellStyle name="常规 14 4 2" xfId="15161"/>
    <cellStyle name="着色 6 3 2 2 3 2" xfId="15162"/>
    <cellStyle name="常规 14 4 3" xfId="15163"/>
    <cellStyle name="常规 14 4 3 4" xfId="15164"/>
    <cellStyle name="着色 6 3 2 2 3 3" xfId="15165"/>
    <cellStyle name="常规 14 4 4" xfId="15166"/>
    <cellStyle name="常规 15 2 6 5 2" xfId="15167"/>
    <cellStyle name="常规 14 4 4 2" xfId="15168"/>
    <cellStyle name="强调文字颜色 6 2 2 3 2 2 4" xfId="15169"/>
    <cellStyle name="常规 14 5" xfId="15170"/>
    <cellStyle name="常规 14 5 2" xfId="15171"/>
    <cellStyle name="常规 14 5 2 2 3" xfId="15172"/>
    <cellStyle name="着色 6 3 2 2 4 2" xfId="15173"/>
    <cellStyle name="常规 14 5 3" xfId="15174"/>
    <cellStyle name="计算 3 2 2 3 2" xfId="15175"/>
    <cellStyle name="常规 14 5 3 3" xfId="15176"/>
    <cellStyle name="着色 6 3 2 2 4 3" xfId="15177"/>
    <cellStyle name="常规 14 5 4" xfId="15178"/>
    <cellStyle name="常规 14 6" xfId="15179"/>
    <cellStyle name="常规 14 6 2" xfId="15180"/>
    <cellStyle name="常规 14 6 3" xfId="15181"/>
    <cellStyle name="常规 14 7" xfId="15182"/>
    <cellStyle name="常规 14 7 2" xfId="15183"/>
    <cellStyle name="着色 6 3 2 2 6 2" xfId="15184"/>
    <cellStyle name="常规 14 7 3" xfId="15185"/>
    <cellStyle name="常规 14 7 4" xfId="15186"/>
    <cellStyle name="常规 14 8" xfId="15187"/>
    <cellStyle name="常规 14 8 2" xfId="15188"/>
    <cellStyle name="常规 14 9" xfId="15189"/>
    <cellStyle name="常规 15" xfId="15190"/>
    <cellStyle name="常规 20" xfId="15191"/>
    <cellStyle name="常规 4 2 3 4 2 3" xfId="15192"/>
    <cellStyle name="常规 15 10 2" xfId="15193"/>
    <cellStyle name="常规 66 2 2" xfId="15194"/>
    <cellStyle name="常规 15 11" xfId="15195"/>
    <cellStyle name="常规 20 11" xfId="15196"/>
    <cellStyle name="常规 15 2" xfId="15197"/>
    <cellStyle name="常规 20 2" xfId="15198"/>
    <cellStyle name="常规 15 2 10" xfId="15199"/>
    <cellStyle name="常规 15 2 10 2" xfId="15200"/>
    <cellStyle name="常规 15 2 2" xfId="15201"/>
    <cellStyle name="常规 20 2 2" xfId="15202"/>
    <cellStyle name="常规 15 2 2 2" xfId="15203"/>
    <cellStyle name="常规 20 2 2 2" xfId="15204"/>
    <cellStyle name="常规 15 2 2 2 2" xfId="15205"/>
    <cellStyle name="常规 20 2 2 2 2" xfId="15206"/>
    <cellStyle name="常规 15 2 2 2 2 2" xfId="15207"/>
    <cellStyle name="常规 20 2 2 2 2 2" xfId="15208"/>
    <cellStyle name="常规 5 2 3 2 4 4" xfId="15209"/>
    <cellStyle name="常规 7 2 5 2 4 2" xfId="15210"/>
    <cellStyle name="常规 15 2 2 2 2 4" xfId="15211"/>
    <cellStyle name="常规 20 2 2 2 2 4" xfId="15212"/>
    <cellStyle name="常规 16 2 3 2 2 2" xfId="15213"/>
    <cellStyle name="常规 21 2 3 2 2 2" xfId="15214"/>
    <cellStyle name="常规 15 2 2 2 3" xfId="15215"/>
    <cellStyle name="常规 20 2 2 2 3" xfId="15216"/>
    <cellStyle name="常规 15 2 2 2 3 2" xfId="15217"/>
    <cellStyle name="常规 20 2 2 2 3 2" xfId="15218"/>
    <cellStyle name="常规 15 2 2 2 4" xfId="15219"/>
    <cellStyle name="常规 20 2 2 2 4" xfId="15220"/>
    <cellStyle name="常规 15 2 2 2 4 2" xfId="15221"/>
    <cellStyle name="常规 20 2 2 2 4 2" xfId="15222"/>
    <cellStyle name="常规 15 2 2 2 4 4" xfId="15223"/>
    <cellStyle name="常规 20 2 2 2 4 4" xfId="15224"/>
    <cellStyle name="常规 16 2 3 2 4 2" xfId="15225"/>
    <cellStyle name="常规 21 2 3 2 4 2" xfId="15226"/>
    <cellStyle name="常规 15 2 2 2 5" xfId="15227"/>
    <cellStyle name="常规 20 2 2 2 5" xfId="15228"/>
    <cellStyle name="常规 15 2 2 2 5 2" xfId="15229"/>
    <cellStyle name="常规 20 2 2 2 5 2" xfId="15230"/>
    <cellStyle name="常规 15 2 2 2 6" xfId="15231"/>
    <cellStyle name="常规 20 2 2 2 6" xfId="15232"/>
    <cellStyle name="常规 15 2 2 2 6 2" xfId="15233"/>
    <cellStyle name="常规 20 2 2 2 6 2" xfId="15234"/>
    <cellStyle name="常规 21 6 2 2 3" xfId="15235"/>
    <cellStyle name="常规 15 2 2 2 7" xfId="15236"/>
    <cellStyle name="常规 20 2 2 2 7" xfId="15237"/>
    <cellStyle name="常规 15 2 2 3" xfId="15238"/>
    <cellStyle name="常规 2 2 2 4 3 2 2" xfId="15239"/>
    <cellStyle name="常规 20 2 2 3" xfId="15240"/>
    <cellStyle name="常规 15 2 2 4" xfId="15241"/>
    <cellStyle name="常规 2 2 2 4 3 2 3" xfId="15242"/>
    <cellStyle name="常规 20 2 2 4" xfId="15243"/>
    <cellStyle name="常规 15 2 2 5" xfId="15244"/>
    <cellStyle name="常规 20 2 2 5" xfId="15245"/>
    <cellStyle name="常规 15 2 2 6" xfId="15246"/>
    <cellStyle name="常规 20 2 2 6" xfId="15247"/>
    <cellStyle name="常规 15 2 2 8" xfId="15248"/>
    <cellStyle name="常规 20 2 2 8" xfId="15249"/>
    <cellStyle name="常规 15 2 3 2 2 2" xfId="15250"/>
    <cellStyle name="常规 20 2 3 2 2 2" xfId="15251"/>
    <cellStyle name="常规 15 2 3 2 2 2 2" xfId="15252"/>
    <cellStyle name="常规 20 2 3 2 2 2 2" xfId="15253"/>
    <cellStyle name="常规 15 2 3 2 3 4" xfId="15254"/>
    <cellStyle name="常规 20 2 3 2 3 4" xfId="15255"/>
    <cellStyle name="着色 1 2 3 2 4 3" xfId="15256"/>
    <cellStyle name="常规 15 2 3 2 4" xfId="15257"/>
    <cellStyle name="常规 20 2 3 2 4" xfId="15258"/>
    <cellStyle name="常规 15 2 3 2 5" xfId="15259"/>
    <cellStyle name="常规 20 2 3 2 5" xfId="15260"/>
    <cellStyle name="常规 15 2 3 2 5 2" xfId="15261"/>
    <cellStyle name="常规 20 2 3 2 5 2" xfId="15262"/>
    <cellStyle name="常规 15 2 3 6" xfId="15263"/>
    <cellStyle name="常规 20 2 3 6" xfId="15264"/>
    <cellStyle name="常规 15 2 4" xfId="15265"/>
    <cellStyle name="常规 2 2 4 2 2 2 2" xfId="15266"/>
    <cellStyle name="常规 20 2 4" xfId="15267"/>
    <cellStyle name="常规 8 4 4 6 2" xfId="15268"/>
    <cellStyle name="常规 15 2 4 2 2 2 2" xfId="15269"/>
    <cellStyle name="常规 2 2 2 3 5 2" xfId="15270"/>
    <cellStyle name="常规 20 2 4 2 2 2 2" xfId="15271"/>
    <cellStyle name="计算 3 2 2" xfId="15272"/>
    <cellStyle name="常规 8 4 4 7" xfId="15273"/>
    <cellStyle name="常规 15 2 4 2 2 3" xfId="15274"/>
    <cellStyle name="常规 2 2 2 3 6" xfId="15275"/>
    <cellStyle name="常规 20 2 4 2 2 3" xfId="15276"/>
    <cellStyle name="计算 3 3 2" xfId="15277"/>
    <cellStyle name="常规 15 2 4 2 3 3" xfId="15278"/>
    <cellStyle name="常规 2 2 2 4 6" xfId="15279"/>
    <cellStyle name="常规 20 2 4 2 3 3" xfId="15280"/>
    <cellStyle name="计算 3 3 3" xfId="15281"/>
    <cellStyle name="常规 15 2 4 2 3 4" xfId="15282"/>
    <cellStyle name="常规 2 2 2 4 7" xfId="15283"/>
    <cellStyle name="常规 20 2 4 2 3 4" xfId="15284"/>
    <cellStyle name="常规 15 2 4 2 4" xfId="15285"/>
    <cellStyle name="常规 20 2 4 2 4" xfId="15286"/>
    <cellStyle name="常规 15 2 4 2 4 2" xfId="15287"/>
    <cellStyle name="常规 2 2 2 5 5" xfId="15288"/>
    <cellStyle name="常规 15 2 4 2 5" xfId="15289"/>
    <cellStyle name="常规 20 2 4 2 5" xfId="15290"/>
    <cellStyle name="常规 15 2 4 2 5 2" xfId="15291"/>
    <cellStyle name="常规 2 12" xfId="15292"/>
    <cellStyle name="常规 2 2 2 6 5" xfId="15293"/>
    <cellStyle name="常规 20 2 4 2 5 2" xfId="15294"/>
    <cellStyle name="常规 15 2 4 2 6" xfId="15295"/>
    <cellStyle name="常规 15 2 4 4" xfId="15296"/>
    <cellStyle name="常规 20 2 4 4" xfId="15297"/>
    <cellStyle name="常规 15 2 4 6" xfId="15298"/>
    <cellStyle name="常规 20 2 4 6" xfId="15299"/>
    <cellStyle name="常规 15 2 4 7" xfId="15300"/>
    <cellStyle name="常规 15 2 5" xfId="15301"/>
    <cellStyle name="常规 2 2 4 2 2 2 3" xfId="15302"/>
    <cellStyle name="常规 20 2 5" xfId="15303"/>
    <cellStyle name="常规 15 2 5 2" xfId="15304"/>
    <cellStyle name="常规 20 2 5 2" xfId="15305"/>
    <cellStyle name="常规 15 2 5 2 2" xfId="15306"/>
    <cellStyle name="常规 20 2 5 2 2" xfId="15307"/>
    <cellStyle name="常规 15 2 5 2 3" xfId="15308"/>
    <cellStyle name="常规 20 2 5 2 3" xfId="15309"/>
    <cellStyle name="常规 2 2 2 2 2 5 2" xfId="15310"/>
    <cellStyle name="常规 15 2 5 2 3 3" xfId="15311"/>
    <cellStyle name="常规 2 3 2 4 6" xfId="15312"/>
    <cellStyle name="常规 3 2 3 2 2 3 2" xfId="15313"/>
    <cellStyle name="常规 15 2 5 2 3 4" xfId="15314"/>
    <cellStyle name="常规 3 2 3 2 2 3 3" xfId="15315"/>
    <cellStyle name="常规 15 2 5 2 4" xfId="15316"/>
    <cellStyle name="常规 15 2 5 2 4 2" xfId="15317"/>
    <cellStyle name="常规 2 3 2 5 5" xfId="15318"/>
    <cellStyle name="常规 15 2 5 2 5" xfId="15319"/>
    <cellStyle name="常规 15 2 5 2 5 2" xfId="15320"/>
    <cellStyle name="常规 15 2 5 2 6" xfId="15321"/>
    <cellStyle name="常规 15 2 5 3" xfId="15322"/>
    <cellStyle name="常规 20 2 5 3" xfId="15323"/>
    <cellStyle name="常规 15 2 5 4" xfId="15324"/>
    <cellStyle name="常规 20 2 5 4" xfId="15325"/>
    <cellStyle name="常规 15 2 5 5" xfId="15326"/>
    <cellStyle name="常规 20 2 5 5" xfId="15327"/>
    <cellStyle name="常规 15 2 5 6" xfId="15328"/>
    <cellStyle name="常规 15 2 5 7" xfId="15329"/>
    <cellStyle name="常规 15 2 5 7 2" xfId="15330"/>
    <cellStyle name="常规 15 2 6" xfId="15331"/>
    <cellStyle name="常规 20 2 6" xfId="15332"/>
    <cellStyle name="常规 15 2 6 2" xfId="15333"/>
    <cellStyle name="常规 20 2 6 2" xfId="15334"/>
    <cellStyle name="常规 15 2 6 3" xfId="15335"/>
    <cellStyle name="常规 20 2 6 3" xfId="15336"/>
    <cellStyle name="常规 15 2 6 4" xfId="15337"/>
    <cellStyle name="常规 15 2 6 5" xfId="15338"/>
    <cellStyle name="常规 15 2 7" xfId="15339"/>
    <cellStyle name="常规 20 2 7" xfId="15340"/>
    <cellStyle name="常规 15 2 7 2" xfId="15341"/>
    <cellStyle name="常规 20 2 7 2" xfId="15342"/>
    <cellStyle name="常规 15 2 7 2 2" xfId="15343"/>
    <cellStyle name="常规 15 2 7 2 3" xfId="15344"/>
    <cellStyle name="常规 2 2 4 2 2 2" xfId="15345"/>
    <cellStyle name="常规 15 2 7 3" xfId="15346"/>
    <cellStyle name="常规 20 2 7 3" xfId="15347"/>
    <cellStyle name="常规 15 2 8" xfId="15348"/>
    <cellStyle name="常规 20 2 8" xfId="15349"/>
    <cellStyle name="常规 15 2 8 2" xfId="15350"/>
    <cellStyle name="常规 15 2 8 3" xfId="15351"/>
    <cellStyle name="常规 2 2 4 2 3 2" xfId="15352"/>
    <cellStyle name="常规 15 2 8 4" xfId="15353"/>
    <cellStyle name="常规 2 2 4 2 3 3" xfId="15354"/>
    <cellStyle name="强调文字颜色 6 2 2 3 2 3 2" xfId="15355"/>
    <cellStyle name="常规 15 3" xfId="15356"/>
    <cellStyle name="常规 20 3" xfId="15357"/>
    <cellStyle name="常规 15 3 2" xfId="15358"/>
    <cellStyle name="常规 20 3 2" xfId="15359"/>
    <cellStyle name="常规 4 3 2 2 4" xfId="15360"/>
    <cellStyle name="常规 15 3 2 2 2" xfId="15361"/>
    <cellStyle name="常规 20 3 2 2 2" xfId="15362"/>
    <cellStyle name="常规 15 3 2 2 2 2" xfId="15363"/>
    <cellStyle name="常规 15 3 2 6" xfId="15364"/>
    <cellStyle name="常规 20 3 2 2 2 2" xfId="15365"/>
    <cellStyle name="常规 20 3 2 6" xfId="15366"/>
    <cellStyle name="常规 15 3 2 2 3" xfId="15367"/>
    <cellStyle name="常规 20 3 2 2 3" xfId="15368"/>
    <cellStyle name="常规 15 3 2 2 3 2" xfId="15369"/>
    <cellStyle name="常规 15 3 3 6" xfId="15370"/>
    <cellStyle name="常规 20 3 2 2 3 2" xfId="15371"/>
    <cellStyle name="常规 20 3 3 6" xfId="15372"/>
    <cellStyle name="常规 15 3 2 2 3 3" xfId="15373"/>
    <cellStyle name="常规 20 3 2 2 3 3" xfId="15374"/>
    <cellStyle name="常规 20 3 3 7" xfId="15375"/>
    <cellStyle name="常规 15 3 2 2 3 4" xfId="15376"/>
    <cellStyle name="常规 20 3 2 2 3 4" xfId="15377"/>
    <cellStyle name="常规 21 3 3 2 3 2" xfId="15378"/>
    <cellStyle name="汇总 2 3" xfId="15379"/>
    <cellStyle name="常规 15 3 2 2 4 2" xfId="15380"/>
    <cellStyle name="常规 20 3 2 2 4 2" xfId="15381"/>
    <cellStyle name="常规 20 3 4 6" xfId="15382"/>
    <cellStyle name="常规 15 3 2 2 5" xfId="15383"/>
    <cellStyle name="常规 20 3 2 2 5" xfId="15384"/>
    <cellStyle name="汇总 3 3" xfId="15385"/>
    <cellStyle name="常规 15 3 2 2 5 2" xfId="15386"/>
    <cellStyle name="常规 20 3 2 2 5 2" xfId="15387"/>
    <cellStyle name="常规 20 3 5 6" xfId="15388"/>
    <cellStyle name="常规 15 3 2 2 6" xfId="15389"/>
    <cellStyle name="常规 20 3 2 2 6" xfId="15390"/>
    <cellStyle name="常规 15 3 2 3" xfId="15391"/>
    <cellStyle name="常规 20 3 2 3" xfId="15392"/>
    <cellStyle name="常规 15 3 2 3 2" xfId="15393"/>
    <cellStyle name="常规 20 3 2 3 2" xfId="15394"/>
    <cellStyle name="常规 15 3 2 3 2 2" xfId="15395"/>
    <cellStyle name="常规 20 3 2 3 2 2" xfId="15396"/>
    <cellStyle name="常规 20 4 2 6" xfId="15397"/>
    <cellStyle name="常规 15 3 2 3 2 3" xfId="15398"/>
    <cellStyle name="常规 20 3 2 3 2 3" xfId="15399"/>
    <cellStyle name="常规 20 4 2 7" xfId="15400"/>
    <cellStyle name="常规 15 3 2 3 3" xfId="15401"/>
    <cellStyle name="常规 20 3 2 3 3" xfId="15402"/>
    <cellStyle name="常规 15 3 2 4" xfId="15403"/>
    <cellStyle name="常规 20 3 2 4" xfId="15404"/>
    <cellStyle name="常规 15 3 2 5" xfId="15405"/>
    <cellStyle name="常规 20 3 2 5" xfId="15406"/>
    <cellStyle name="着色 6 3 2 3 2 2" xfId="15407"/>
    <cellStyle name="常规 15 3 3" xfId="15408"/>
    <cellStyle name="常规 20 3 3" xfId="15409"/>
    <cellStyle name="常规 4 3 2 2 5" xfId="15410"/>
    <cellStyle name="常规 15 3 3 2 2 2" xfId="15411"/>
    <cellStyle name="常规 16 3 2 6" xfId="15412"/>
    <cellStyle name="常规 20 3 3 2 2 2" xfId="15413"/>
    <cellStyle name="常规 21 3 2 6" xfId="15414"/>
    <cellStyle name="常规 15 3 3 2 2 3" xfId="15415"/>
    <cellStyle name="常规 20 3 3 2 2 3" xfId="15416"/>
    <cellStyle name="常规 21 3 2 7" xfId="15417"/>
    <cellStyle name="常规 15 3 3 3 3" xfId="15418"/>
    <cellStyle name="常规 20 3 3 3 3" xfId="15419"/>
    <cellStyle name="常规 15 3 3 3 4" xfId="15420"/>
    <cellStyle name="常规 15 3 3 4" xfId="15421"/>
    <cellStyle name="常规 20 3 3 4" xfId="15422"/>
    <cellStyle name="常规 5 3 3 2 5 2" xfId="15423"/>
    <cellStyle name="常规 15 3 3 5" xfId="15424"/>
    <cellStyle name="常规 20 3 3 5" xfId="15425"/>
    <cellStyle name="常规 15 3 4" xfId="15426"/>
    <cellStyle name="常规 20 3 4" xfId="15427"/>
    <cellStyle name="常规 15 3 4 2 2" xfId="15428"/>
    <cellStyle name="常规 20 3 4 2 2" xfId="15429"/>
    <cellStyle name="常规 15 3 4 2 3" xfId="15430"/>
    <cellStyle name="常规 20 3 4 2 3" xfId="15431"/>
    <cellStyle name="常规 15 3 5" xfId="15432"/>
    <cellStyle name="常规 20 3 5" xfId="15433"/>
    <cellStyle name="常规 15 3 5 2" xfId="15434"/>
    <cellStyle name="常规 20 3 5 2" xfId="15435"/>
    <cellStyle name="常规 15 3 5 3" xfId="15436"/>
    <cellStyle name="常规 20 3 5 3" xfId="15437"/>
    <cellStyle name="常规 15 3 5 4" xfId="15438"/>
    <cellStyle name="常规 20 3 5 4" xfId="15439"/>
    <cellStyle name="常规 15 3 6" xfId="15440"/>
    <cellStyle name="常规 20 3 6" xfId="15441"/>
    <cellStyle name="常规 15 3 6 2" xfId="15442"/>
    <cellStyle name="常规 20 3 6 2" xfId="15443"/>
    <cellStyle name="常规 15 3 7" xfId="15444"/>
    <cellStyle name="常规 20 3 7" xfId="15445"/>
    <cellStyle name="常规 15 3 7 2" xfId="15446"/>
    <cellStyle name="常规 20 3 7 2" xfId="15447"/>
    <cellStyle name="常规 15 3 8" xfId="15448"/>
    <cellStyle name="常规 20 3 8" xfId="15449"/>
    <cellStyle name="常规 15 4" xfId="15450"/>
    <cellStyle name="常规 20 4" xfId="15451"/>
    <cellStyle name="常规 15 4 2" xfId="15452"/>
    <cellStyle name="常规 20 4 2" xfId="15453"/>
    <cellStyle name="常规 15 4 2 2 2" xfId="15454"/>
    <cellStyle name="常规 20 4 2 2 2" xfId="15455"/>
    <cellStyle name="常规 15 4 2 2 2 2" xfId="15456"/>
    <cellStyle name="常规 20 4 2 2 2 2" xfId="15457"/>
    <cellStyle name="常规 15 4 2 2 2 3" xfId="15458"/>
    <cellStyle name="常规 20 4 2 2 2 3" xfId="15459"/>
    <cellStyle name="常规 15 4 2 2 3" xfId="15460"/>
    <cellStyle name="常规 20 4 2 2 3" xfId="15461"/>
    <cellStyle name="常规 15 4 2 3 2" xfId="15462"/>
    <cellStyle name="常规 2 6 2 3" xfId="15463"/>
    <cellStyle name="常规 20 4 2 3 2" xfId="15464"/>
    <cellStyle name="常规 15 4 2 3 3" xfId="15465"/>
    <cellStyle name="常规 2 6 2 4" xfId="15466"/>
    <cellStyle name="常规 20 4 2 3 3" xfId="15467"/>
    <cellStyle name="常规 15 4 2 3 4" xfId="15468"/>
    <cellStyle name="常规 2 6 2 5" xfId="15469"/>
    <cellStyle name="常规 15 4 2 4" xfId="15470"/>
    <cellStyle name="常规 20 4 2 4" xfId="15471"/>
    <cellStyle name="常规 15 4 2 5" xfId="15472"/>
    <cellStyle name="常规 20 4 2 5" xfId="15473"/>
    <cellStyle name="着色 6 3 2 3 3 2" xfId="15474"/>
    <cellStyle name="常规 15 4 3" xfId="15475"/>
    <cellStyle name="常规 20 4 3" xfId="15476"/>
    <cellStyle name="常规 15 4 3 3" xfId="15477"/>
    <cellStyle name="常规 20 4 3 3" xfId="15478"/>
    <cellStyle name="常规 15 4 4" xfId="15479"/>
    <cellStyle name="常规 20 4 4" xfId="15480"/>
    <cellStyle name="常规 3 2 5 2 2 2 2" xfId="15481"/>
    <cellStyle name="常规 15 4 4 2" xfId="15482"/>
    <cellStyle name="常规 20 4 4 2" xfId="15483"/>
    <cellStyle name="常规 15 4 4 3" xfId="15484"/>
    <cellStyle name="常规 20 4 4 3" xfId="15485"/>
    <cellStyle name="常规 15 4 4 4" xfId="15486"/>
    <cellStyle name="常规 15 4 5" xfId="15487"/>
    <cellStyle name="常规 20 4 5" xfId="15488"/>
    <cellStyle name="常规 3 2 5 2 2 2 3" xfId="15489"/>
    <cellStyle name="常规 15 4 6" xfId="15490"/>
    <cellStyle name="常规 20 4 6" xfId="15491"/>
    <cellStyle name="常规 15 4 6 2" xfId="15492"/>
    <cellStyle name="常规 20 4 6 2" xfId="15493"/>
    <cellStyle name="常规 15 5" xfId="15494"/>
    <cellStyle name="常规 20 5" xfId="15495"/>
    <cellStyle name="常规 15 5 2" xfId="15496"/>
    <cellStyle name="常规 20 5 2" xfId="15497"/>
    <cellStyle name="常规 4 3 2 4 4" xfId="15498"/>
    <cellStyle name="常规 15 5 2 2" xfId="15499"/>
    <cellStyle name="常规 20 5 2 2" xfId="15500"/>
    <cellStyle name="常规 15 5 2 2 2 2" xfId="15501"/>
    <cellStyle name="常规 20 5 2 2 2 2" xfId="15502"/>
    <cellStyle name="常规 26 2 2 3" xfId="15503"/>
    <cellStyle name="常规 31 2 2 3" xfId="15504"/>
    <cellStyle name="着色 5 2 4 2 3 2" xfId="15505"/>
    <cellStyle name="常规 15 5 2 2 2 3" xfId="15506"/>
    <cellStyle name="常规 20 5 2 2 2 3" xfId="15507"/>
    <cellStyle name="常规 15 5 2 2 3" xfId="15508"/>
    <cellStyle name="常规 20 5 2 2 3" xfId="15509"/>
    <cellStyle name="常规 15 5 2 3" xfId="15510"/>
    <cellStyle name="常规 20 5 2 3" xfId="15511"/>
    <cellStyle name="常规 15 5 2 3 3" xfId="15512"/>
    <cellStyle name="常规 20 5 2 3 3" xfId="15513"/>
    <cellStyle name="常规 15 5 2 3 4" xfId="15514"/>
    <cellStyle name="常规 20 5 2 3 4" xfId="15515"/>
    <cellStyle name="常规 15 5 2 4" xfId="15516"/>
    <cellStyle name="常规 20 5 2 4" xfId="15517"/>
    <cellStyle name="常规 8 3 2 7 2" xfId="15518"/>
    <cellStyle name="常规 15 5 2 5" xfId="15519"/>
    <cellStyle name="常规 20 5 2 5" xfId="15520"/>
    <cellStyle name="常规 15 5 3" xfId="15521"/>
    <cellStyle name="常规 20 5 3" xfId="15522"/>
    <cellStyle name="常规 15 5 3 2" xfId="15523"/>
    <cellStyle name="常规 20 5 3 2" xfId="15524"/>
    <cellStyle name="常规 3 10" xfId="15525"/>
    <cellStyle name="常规 15 5 3 2 2" xfId="15526"/>
    <cellStyle name="常规 20 5 3 2 2" xfId="15527"/>
    <cellStyle name="常规 3 10 2" xfId="15528"/>
    <cellStyle name="常规 15 5 3 2 3" xfId="15529"/>
    <cellStyle name="常规 20 5 3 2 3" xfId="15530"/>
    <cellStyle name="常规 15 5 3 3" xfId="15531"/>
    <cellStyle name="常规 20 5 3 3" xfId="15532"/>
    <cellStyle name="常规 3 11" xfId="15533"/>
    <cellStyle name="常规 15 5 4" xfId="15534"/>
    <cellStyle name="常规 20 5 4" xfId="15535"/>
    <cellStyle name="常规 15 5 4 2" xfId="15536"/>
    <cellStyle name="常规 20 5 4 2" xfId="15537"/>
    <cellStyle name="常规 15 5 4 3" xfId="15538"/>
    <cellStyle name="常规 20 5 4 3" xfId="15539"/>
    <cellStyle name="常规 15 5 4 4" xfId="15540"/>
    <cellStyle name="常规 20 5 4 4" xfId="15541"/>
    <cellStyle name="常规 15 5 5" xfId="15542"/>
    <cellStyle name="常规 20 5 5" xfId="15543"/>
    <cellStyle name="常规 15 5 6" xfId="15544"/>
    <cellStyle name="常规 20 5 6" xfId="15545"/>
    <cellStyle name="常规 15 5 6 2" xfId="15546"/>
    <cellStyle name="常规 20 5 6 2" xfId="15547"/>
    <cellStyle name="常规 15 6 2" xfId="15548"/>
    <cellStyle name="常规 20 6 2" xfId="15549"/>
    <cellStyle name="常规 15 6 2 2" xfId="15550"/>
    <cellStyle name="常规 20 6 2 2" xfId="15551"/>
    <cellStyle name="常规 15 6 2 3" xfId="15552"/>
    <cellStyle name="常规 20 6 2 3" xfId="15553"/>
    <cellStyle name="常规 15 6 3" xfId="15554"/>
    <cellStyle name="常规 20 6 3" xfId="15555"/>
    <cellStyle name="常规 8 10" xfId="15556"/>
    <cellStyle name="常规 15 6 3 2" xfId="15557"/>
    <cellStyle name="常规 20 6 3 2" xfId="15558"/>
    <cellStyle name="常规 15 7" xfId="15559"/>
    <cellStyle name="常规 20 7" xfId="15560"/>
    <cellStyle name="常规 15 7 2" xfId="15561"/>
    <cellStyle name="常规 20 7 2" xfId="15562"/>
    <cellStyle name="常规 15 7 3" xfId="15563"/>
    <cellStyle name="常规 20 7 3" xfId="15564"/>
    <cellStyle name="常规 15 7 4" xfId="15565"/>
    <cellStyle name="常规 15 8" xfId="15566"/>
    <cellStyle name="常规 20 8" xfId="15567"/>
    <cellStyle name="常规 15 8 2" xfId="15568"/>
    <cellStyle name="常规 20 8 2" xfId="15569"/>
    <cellStyle name="常规 7 3 3 2 2 2" xfId="15570"/>
    <cellStyle name="常规 15 9" xfId="15571"/>
    <cellStyle name="常规 20 9" xfId="15572"/>
    <cellStyle name="常规 16" xfId="15573"/>
    <cellStyle name="常规 21" xfId="15574"/>
    <cellStyle name="常规 16 11" xfId="15575"/>
    <cellStyle name="常规 21 11" xfId="15576"/>
    <cellStyle name="常规 16 11 2" xfId="15577"/>
    <cellStyle name="常规 21 11 2" xfId="15578"/>
    <cellStyle name="常规 16 12" xfId="15579"/>
    <cellStyle name="常规 21 12" xfId="15580"/>
    <cellStyle name="常规 16 2" xfId="15581"/>
    <cellStyle name="常规 21 2" xfId="15582"/>
    <cellStyle name="常规 16 2 2 2 2" xfId="15583"/>
    <cellStyle name="常规 21 2 2 2 2" xfId="15584"/>
    <cellStyle name="常规 16 2 2 2 2 2" xfId="15585"/>
    <cellStyle name="常规 21 2 2 2 2 2" xfId="15586"/>
    <cellStyle name="常规 16 2 2 2 2 2 2" xfId="15587"/>
    <cellStyle name="常规 21 2 2 2 2 2 2" xfId="15588"/>
    <cellStyle name="常规 16 2 2 2 3" xfId="15589"/>
    <cellStyle name="常规 21 2 2 2 3" xfId="15590"/>
    <cellStyle name="常规 16 2 2 2 3 2" xfId="15591"/>
    <cellStyle name="常规 21 2 2 2 3 2" xfId="15592"/>
    <cellStyle name="常规 16 2 2 2 4" xfId="15593"/>
    <cellStyle name="常规 21 2 2 2 4" xfId="15594"/>
    <cellStyle name="常规 16 2 2 2 4 2" xfId="15595"/>
    <cellStyle name="常规 21 2 2 2 4 2" xfId="15596"/>
    <cellStyle name="常规 16 2 2 2 5" xfId="15597"/>
    <cellStyle name="常规 21 2 2 2 5" xfId="15598"/>
    <cellStyle name="常规 16 2 2 2 5 2" xfId="15599"/>
    <cellStyle name="常规 21 2 2 2 5 2" xfId="15600"/>
    <cellStyle name="常规 16 2 2 2 6" xfId="15601"/>
    <cellStyle name="常规 21 2 2 2 6" xfId="15602"/>
    <cellStyle name="输出 3 2 3 3 2" xfId="15603"/>
    <cellStyle name="常规 16 2 2 3" xfId="15604"/>
    <cellStyle name="常规 21 2 2 3" xfId="15605"/>
    <cellStyle name="常规 16 2 2 3 2" xfId="15606"/>
    <cellStyle name="常规 21 2 2 3 2" xfId="15607"/>
    <cellStyle name="常规 16 2 2 3 2 2" xfId="15608"/>
    <cellStyle name="常规 21 2 2 3 2 2" xfId="15609"/>
    <cellStyle name="常规 16 2 2 3 3" xfId="15610"/>
    <cellStyle name="常规 21 2 2 3 3" xfId="15611"/>
    <cellStyle name="常规 16 2 2 4" xfId="15612"/>
    <cellStyle name="常规 21 2 2 4" xfId="15613"/>
    <cellStyle name="常规 16 2 2 4 2" xfId="15614"/>
    <cellStyle name="常规 21 2 2 4 2" xfId="15615"/>
    <cellStyle name="常规 16 2 2 4 3" xfId="15616"/>
    <cellStyle name="常规 21 2 2 4 3" xfId="15617"/>
    <cellStyle name="常规 16 2 2 4 4" xfId="15618"/>
    <cellStyle name="常规 21 2 2 4 4" xfId="15619"/>
    <cellStyle name="常规 16 2 2 5" xfId="15620"/>
    <cellStyle name="常规 21 2 2 5" xfId="15621"/>
    <cellStyle name="常规 16 2 2 5 2" xfId="15622"/>
    <cellStyle name="常规 21 2 2 5 2" xfId="15623"/>
    <cellStyle name="常规 16 2 2 6" xfId="15624"/>
    <cellStyle name="常规 21 2 2 6" xfId="15625"/>
    <cellStyle name="常规 16 2 2 6 2" xfId="15626"/>
    <cellStyle name="常规 21 2 2 6 2" xfId="15627"/>
    <cellStyle name="常规 16 2 3" xfId="15628"/>
    <cellStyle name="常规 21 2 3" xfId="15629"/>
    <cellStyle name="常规 16 2 3 2 3 2" xfId="15630"/>
    <cellStyle name="常规 21 2 3 2 3 2" xfId="15631"/>
    <cellStyle name="常规 16 2 3 2 4" xfId="15632"/>
    <cellStyle name="常规 21 2 3 2 4" xfId="15633"/>
    <cellStyle name="常规 16 2 3 2 5 2" xfId="15634"/>
    <cellStyle name="常规 21 2 3 2 5 2" xfId="15635"/>
    <cellStyle name="常规 16 2 3 2 6" xfId="15636"/>
    <cellStyle name="常规 21 2 3 2 6" xfId="15637"/>
    <cellStyle name="常规 16 2 3 3 2" xfId="15638"/>
    <cellStyle name="常规 21 2 3 3 2" xfId="15639"/>
    <cellStyle name="常规 16 2 3 3 3" xfId="15640"/>
    <cellStyle name="常规 21 2 3 3 3" xfId="15641"/>
    <cellStyle name="常规 16 2 3 4" xfId="15642"/>
    <cellStyle name="常规 21 2 3 4" xfId="15643"/>
    <cellStyle name="常规 16 2 3 4 2" xfId="15644"/>
    <cellStyle name="常规 21 2 3 4 2" xfId="15645"/>
    <cellStyle name="常规 16 2 3 4 3" xfId="15646"/>
    <cellStyle name="常规 21 2 3 4 3" xfId="15647"/>
    <cellStyle name="常规 16 2 3 4 4" xfId="15648"/>
    <cellStyle name="常规 21 2 3 4 4" xfId="15649"/>
    <cellStyle name="常规 16 2 3 5" xfId="15650"/>
    <cellStyle name="常规 21 2 3 5" xfId="15651"/>
    <cellStyle name="常规 16 2 3 5 2" xfId="15652"/>
    <cellStyle name="常规 21 2 3 5 2" xfId="15653"/>
    <cellStyle name="常规 16 2 3 6" xfId="15654"/>
    <cellStyle name="常规 21 2 3 6" xfId="15655"/>
    <cellStyle name="常规 16 2 3 6 2" xfId="15656"/>
    <cellStyle name="常规 21 2 3 6 2" xfId="15657"/>
    <cellStyle name="检查单元格 2 4 2 2" xfId="15658"/>
    <cellStyle name="常规 16 2 3 7" xfId="15659"/>
    <cellStyle name="常规 21 2 3 7" xfId="15660"/>
    <cellStyle name="常规 16 2 4" xfId="15661"/>
    <cellStyle name="常规 21 2 4" xfId="15662"/>
    <cellStyle name="常规 16 2 4 2" xfId="15663"/>
    <cellStyle name="常规 21 2 4 2" xfId="15664"/>
    <cellStyle name="常规 16 2 4 2 2 2" xfId="15665"/>
    <cellStyle name="常规 21 2 4 2 2 2" xfId="15666"/>
    <cellStyle name="常规 16 2 4 3 2" xfId="15667"/>
    <cellStyle name="常规 21 2 4 3 2" xfId="15668"/>
    <cellStyle name="常规 16 2 4 3 3" xfId="15669"/>
    <cellStyle name="常规 21 2 4 3 3" xfId="15670"/>
    <cellStyle name="常规 16 2 4 3 4" xfId="15671"/>
    <cellStyle name="常规 21 2 4 3 4" xfId="15672"/>
    <cellStyle name="常规 16 2 4 4" xfId="15673"/>
    <cellStyle name="常规 21 2 4 4" xfId="15674"/>
    <cellStyle name="常规 16 2 4 4 2" xfId="15675"/>
    <cellStyle name="常规 21 2 4 4 2" xfId="15676"/>
    <cellStyle name="常规 16 2 4 5" xfId="15677"/>
    <cellStyle name="常规 21 2 4 5" xfId="15678"/>
    <cellStyle name="常规 16 2 4 5 2" xfId="15679"/>
    <cellStyle name="常规 21 2 4 5 2" xfId="15680"/>
    <cellStyle name="常规 16 2 4 6" xfId="15681"/>
    <cellStyle name="常规 21 2 4 6" xfId="15682"/>
    <cellStyle name="常规 16 2 5" xfId="15683"/>
    <cellStyle name="常规 21 2 5" xfId="15684"/>
    <cellStyle name="常规 16 2 5 2" xfId="15685"/>
    <cellStyle name="常规 21 2 5 2" xfId="15686"/>
    <cellStyle name="常规 16 2 5 2 2" xfId="15687"/>
    <cellStyle name="常规 21 2 5 2 2" xfId="15688"/>
    <cellStyle name="常规 16 2 5 2 2 2" xfId="15689"/>
    <cellStyle name="计算 3 2 3" xfId="15690"/>
    <cellStyle name="常规 2 2 2 3 7" xfId="15691"/>
    <cellStyle name="常规 16 2 5 2 3" xfId="15692"/>
    <cellStyle name="常规 21 2 5 2 3" xfId="15693"/>
    <cellStyle name="常规 16 2 5 3" xfId="15694"/>
    <cellStyle name="常规 21 2 5 3" xfId="15695"/>
    <cellStyle name="常规 16 2 5 3 2" xfId="15696"/>
    <cellStyle name="常规 16 2 5 3 3" xfId="15697"/>
    <cellStyle name="常规 16 2 5 3 4" xfId="15698"/>
    <cellStyle name="常规 16 2 5 4" xfId="15699"/>
    <cellStyle name="常规 16 2 5 4 2" xfId="15700"/>
    <cellStyle name="常规 16 2 5 5" xfId="15701"/>
    <cellStyle name="常规 16 2 5 5 2" xfId="15702"/>
    <cellStyle name="常规 16 2 5 6" xfId="15703"/>
    <cellStyle name="常规 16 2 6" xfId="15704"/>
    <cellStyle name="常规 21 2 6" xfId="15705"/>
    <cellStyle name="常规 16 2 6 2 2" xfId="15706"/>
    <cellStyle name="常规 16 2 6 2 3" xfId="15707"/>
    <cellStyle name="常规 16 2 6 3" xfId="15708"/>
    <cellStyle name="常规 21 2 6 3" xfId="15709"/>
    <cellStyle name="常规 16 2 7" xfId="15710"/>
    <cellStyle name="常规 21 2 7" xfId="15711"/>
    <cellStyle name="常规 16 2 7 3" xfId="15712"/>
    <cellStyle name="强调文字颜色 5 2 2 2 3" xfId="15713"/>
    <cellStyle name="常规 2 2 5 2 2 2" xfId="15714"/>
    <cellStyle name="常规 16 2 7 4" xfId="15715"/>
    <cellStyle name="强调文字颜色 5 2 2 2 4" xfId="15716"/>
    <cellStyle name="常规 2 2 5 2 2 3" xfId="15717"/>
    <cellStyle name="常规 16 2 8" xfId="15718"/>
    <cellStyle name="常规 21 2 8" xfId="15719"/>
    <cellStyle name="常规 16 2 8 2" xfId="15720"/>
    <cellStyle name="常规 21 2 8 2" xfId="15721"/>
    <cellStyle name="强调文字颜色 6 2 2 3 2 4 2" xfId="15722"/>
    <cellStyle name="常规 16 3" xfId="15723"/>
    <cellStyle name="常规 21 3" xfId="15724"/>
    <cellStyle name="常规 16 3 2" xfId="15725"/>
    <cellStyle name="常规 21 3 2" xfId="15726"/>
    <cellStyle name="常规 4 3 3 2 4" xfId="15727"/>
    <cellStyle name="常规 16 3 2 2" xfId="15728"/>
    <cellStyle name="常规 21 3 2 2" xfId="15729"/>
    <cellStyle name="常规 16 3 2 2 2 2" xfId="15730"/>
    <cellStyle name="常规 21 3 2 2 2 2" xfId="15731"/>
    <cellStyle name="着色 3 3 3 6 2" xfId="15732"/>
    <cellStyle name="常规 16 3 2 2 2 3" xfId="15733"/>
    <cellStyle name="常规 21 3 2 2 2 3" xfId="15734"/>
    <cellStyle name="常规 16 3 2 2 3" xfId="15735"/>
    <cellStyle name="常规 21 3 2 2 3" xfId="15736"/>
    <cellStyle name="常规 16 3 2 3" xfId="15737"/>
    <cellStyle name="常规 21 3 2 3" xfId="15738"/>
    <cellStyle name="常规 16 3 2 3 2" xfId="15739"/>
    <cellStyle name="常规 21 3 2 3 2" xfId="15740"/>
    <cellStyle name="常规 16 3 2 3 3" xfId="15741"/>
    <cellStyle name="常规 21 3 2 3 3" xfId="15742"/>
    <cellStyle name="常规 16 3 2 3 4" xfId="15743"/>
    <cellStyle name="常规 16 3 3" xfId="15744"/>
    <cellStyle name="常规 21 3 3" xfId="15745"/>
    <cellStyle name="输入 3 2 2 2" xfId="15746"/>
    <cellStyle name="常规 4 3 3 2 5" xfId="15747"/>
    <cellStyle name="常规 16 3 3 3" xfId="15748"/>
    <cellStyle name="常规 21 3 3 3" xfId="15749"/>
    <cellStyle name="常规 16 3 4" xfId="15750"/>
    <cellStyle name="常规 21 3 4" xfId="15751"/>
    <cellStyle name="常规 16 3 4 2" xfId="15752"/>
    <cellStyle name="常规 21 3 4 2" xfId="15753"/>
    <cellStyle name="常规 16 3 4 3" xfId="15754"/>
    <cellStyle name="常规 21 3 4 3" xfId="15755"/>
    <cellStyle name="常规 16 3 4 4" xfId="15756"/>
    <cellStyle name="常规 21 3 4 4" xfId="15757"/>
    <cellStyle name="常规 16 3 5" xfId="15758"/>
    <cellStyle name="常规 21 3 5" xfId="15759"/>
    <cellStyle name="常规 16 3 5 2" xfId="15760"/>
    <cellStyle name="常规 21 3 5 2" xfId="15761"/>
    <cellStyle name="常规 16 3 6 2" xfId="15762"/>
    <cellStyle name="常规 21 3 6 2" xfId="15763"/>
    <cellStyle name="常规 16 3 7" xfId="15764"/>
    <cellStyle name="常规 21 3 7" xfId="15765"/>
    <cellStyle name="常规 16 4" xfId="15766"/>
    <cellStyle name="常规 21 4" xfId="15767"/>
    <cellStyle name="常规 16 4 2" xfId="15768"/>
    <cellStyle name="常规 21 4 2" xfId="15769"/>
    <cellStyle name="常规 16 4 3" xfId="15770"/>
    <cellStyle name="常规 21 4 3" xfId="15771"/>
    <cellStyle name="常规 16 4 4" xfId="15772"/>
    <cellStyle name="常规 21 4 4" xfId="15773"/>
    <cellStyle name="常规 16 4 5" xfId="15774"/>
    <cellStyle name="常规 21 4 5" xfId="15775"/>
    <cellStyle name="常规 16 5" xfId="15776"/>
    <cellStyle name="常规 21 5" xfId="15777"/>
    <cellStyle name="常规 16 5 2" xfId="15778"/>
    <cellStyle name="常规 21 5 2" xfId="15779"/>
    <cellStyle name="常规 4 3 3 4 4" xfId="15780"/>
    <cellStyle name="常规 16 5 2 2" xfId="15781"/>
    <cellStyle name="常规 21 5 2 2" xfId="15782"/>
    <cellStyle name="常规 16 5 2 2 2" xfId="15783"/>
    <cellStyle name="常规 21 5 2 2 2" xfId="15784"/>
    <cellStyle name="常规 16 5 2 2 3" xfId="15785"/>
    <cellStyle name="常规 21 5 2 2 3" xfId="15786"/>
    <cellStyle name="常规 8 3 2 2 2 2 2" xfId="15787"/>
    <cellStyle name="常规 16 5 2 3" xfId="15788"/>
    <cellStyle name="常规 21 5 2 3" xfId="15789"/>
    <cellStyle name="常规 16 6" xfId="15790"/>
    <cellStyle name="常规 21 6" xfId="15791"/>
    <cellStyle name="常规 16 6 2" xfId="15792"/>
    <cellStyle name="常规 21 6 2" xfId="15793"/>
    <cellStyle name="常规 16 6 2 2" xfId="15794"/>
    <cellStyle name="常规 21 6 2 2" xfId="15795"/>
    <cellStyle name="常规 16 6 2 2 2" xfId="15796"/>
    <cellStyle name="常规 21 6 2 2 2" xfId="15797"/>
    <cellStyle name="常规 8 3 2 2 3 2 2" xfId="15798"/>
    <cellStyle name="常规 16 6 2 3" xfId="15799"/>
    <cellStyle name="常规 21 6 2 3" xfId="15800"/>
    <cellStyle name="常规 16 6 3 2" xfId="15801"/>
    <cellStyle name="常规 21 6 3 2" xfId="15802"/>
    <cellStyle name="常规 16 6 5" xfId="15803"/>
    <cellStyle name="常规 21 6 5" xfId="15804"/>
    <cellStyle name="常规 16 7" xfId="15805"/>
    <cellStyle name="常规 21 7" xfId="15806"/>
    <cellStyle name="常规 16 7 2" xfId="15807"/>
    <cellStyle name="常规 21 7 2" xfId="15808"/>
    <cellStyle name="常规 16 7 3" xfId="15809"/>
    <cellStyle name="常规 21 7 3" xfId="15810"/>
    <cellStyle name="常规 16 8" xfId="15811"/>
    <cellStyle name="常规 21 8" xfId="15812"/>
    <cellStyle name="常规 16 8 2" xfId="15813"/>
    <cellStyle name="常规 21 8 2" xfId="15814"/>
    <cellStyle name="常规 16 8 3" xfId="15815"/>
    <cellStyle name="常规 21 8 3" xfId="15816"/>
    <cellStyle name="常规 7 3 3 2 3 2" xfId="15817"/>
    <cellStyle name="常规 16 9" xfId="15818"/>
    <cellStyle name="常规 21 9" xfId="15819"/>
    <cellStyle name="常规 16 9 2" xfId="15820"/>
    <cellStyle name="常规 21 9 2" xfId="15821"/>
    <cellStyle name="常规 17" xfId="15822"/>
    <cellStyle name="常规 22" xfId="15823"/>
    <cellStyle name="常规 4 2 3 2 2 5 2" xfId="15824"/>
    <cellStyle name="常规 17 10" xfId="15825"/>
    <cellStyle name="常规 22 10" xfId="15826"/>
    <cellStyle name="常规 17 10 2" xfId="15827"/>
    <cellStyle name="常规 22 10 2" xfId="15828"/>
    <cellStyle name="常规 17 11" xfId="15829"/>
    <cellStyle name="常规 22 11" xfId="15830"/>
    <cellStyle name="常规 5 2 5 4 2" xfId="15831"/>
    <cellStyle name="常规 17 2 10" xfId="15832"/>
    <cellStyle name="常规 17 2 2 2 2 2" xfId="15833"/>
    <cellStyle name="常规 22 2 2 2 2 2" xfId="15834"/>
    <cellStyle name="常规 17 2 2 2 2 2 2" xfId="15835"/>
    <cellStyle name="常规 22 2 2 2 2 2 2" xfId="15836"/>
    <cellStyle name="常规 17 2 2 2 2 2 3" xfId="15837"/>
    <cellStyle name="常规 22 2 2 2 2 2 3" xfId="15838"/>
    <cellStyle name="常规 17 2 2 2 3" xfId="15839"/>
    <cellStyle name="常规 22 2 2 2 3" xfId="15840"/>
    <cellStyle name="常规 17 2 2 2 3 2" xfId="15841"/>
    <cellStyle name="常规 22 2 2 2 3 2" xfId="15842"/>
    <cellStyle name="强调文字颜色 4 2 2" xfId="15843"/>
    <cellStyle name="常规 17 2 2 2 3 4" xfId="15844"/>
    <cellStyle name="常规 22 2 2 2 3 4" xfId="15845"/>
    <cellStyle name="常规 18 2 3 2 3 2" xfId="15846"/>
    <cellStyle name="常规 2 2 2 7 2 2" xfId="15847"/>
    <cellStyle name="常规 23 2 3 2 3 2" xfId="15848"/>
    <cellStyle name="常规 17 2 2 2 4" xfId="15849"/>
    <cellStyle name="常规 22 2 2 2 4" xfId="15850"/>
    <cellStyle name="常规 17 2 2 2 5" xfId="15851"/>
    <cellStyle name="常规 22 2 2 2 5" xfId="15852"/>
    <cellStyle name="常规 17 2 2 2 6" xfId="15853"/>
    <cellStyle name="常规 22 2 2 2 6" xfId="15854"/>
    <cellStyle name="常规 17 2 2 3 2 2" xfId="15855"/>
    <cellStyle name="常规 22 2 2 3 2 2" xfId="15856"/>
    <cellStyle name="常规 17 2 2 4 2" xfId="15857"/>
    <cellStyle name="常规 22 2 2 4 2" xfId="15858"/>
    <cellStyle name="常规 17 2 2 4 3" xfId="15859"/>
    <cellStyle name="常规 22 2 2 4 3" xfId="15860"/>
    <cellStyle name="常规 6 5 3 2" xfId="15861"/>
    <cellStyle name="常规 17 2 2 4 4" xfId="15862"/>
    <cellStyle name="常规 22 2 2 4 4" xfId="15863"/>
    <cellStyle name="常规 4 2 2 3 3 2" xfId="15864"/>
    <cellStyle name="常规 17 2 2 5 2" xfId="15865"/>
    <cellStyle name="常规 22 2 2 5 2" xfId="15866"/>
    <cellStyle name="常规 17 2 2 6" xfId="15867"/>
    <cellStyle name="常规 22 2 2 6" xfId="15868"/>
    <cellStyle name="常规 17 2 2 6 2" xfId="15869"/>
    <cellStyle name="常规 22 2 2 6 2" xfId="15870"/>
    <cellStyle name="常规 17 2 3 2 6" xfId="15871"/>
    <cellStyle name="常规 17 2 3 4 3" xfId="15872"/>
    <cellStyle name="常规 6 6 3 2" xfId="15873"/>
    <cellStyle name="常规 17 2 3 4 4" xfId="15874"/>
    <cellStyle name="常规 4 2 2 4 3 2" xfId="15875"/>
    <cellStyle name="常规 17 2 3 6 2" xfId="15876"/>
    <cellStyle name="检查单元格 3 4 2 2" xfId="15877"/>
    <cellStyle name="常规 17 2 3 7" xfId="15878"/>
    <cellStyle name="常规 17 2 4 3 2" xfId="15879"/>
    <cellStyle name="常规 17 2 4 3 3" xfId="15880"/>
    <cellStyle name="常规 17 2 4 3 4" xfId="15881"/>
    <cellStyle name="常规 4 2 2 5 2 2" xfId="15882"/>
    <cellStyle name="常规 17 2 4 4" xfId="15883"/>
    <cellStyle name="常规 17 2 4 4 2" xfId="15884"/>
    <cellStyle name="常规 17 2 4 5" xfId="15885"/>
    <cellStyle name="常规 17 2 4 5 2" xfId="15886"/>
    <cellStyle name="常规 17 2 4 6" xfId="15887"/>
    <cellStyle name="常规 17 2 5 3 2" xfId="15888"/>
    <cellStyle name="常规 17 2 5 3 3" xfId="15889"/>
    <cellStyle name="常规 17 2 5 3 4" xfId="15890"/>
    <cellStyle name="常规 17 2 5 4 2" xfId="15891"/>
    <cellStyle name="常规 17 2 5 5" xfId="15892"/>
    <cellStyle name="常规 17 2 5 5 2" xfId="15893"/>
    <cellStyle name="常规 17 2 5 6" xfId="15894"/>
    <cellStyle name="常规 17 2 6" xfId="15895"/>
    <cellStyle name="常规 19 2 2 2" xfId="15896"/>
    <cellStyle name="常规 22 2 6" xfId="15897"/>
    <cellStyle name="常规 24 2 2 2" xfId="15898"/>
    <cellStyle name="常规 17 2 7" xfId="15899"/>
    <cellStyle name="常规 19 2 2 3" xfId="15900"/>
    <cellStyle name="常规 22 2 7" xfId="15901"/>
    <cellStyle name="常规 24 2 2 3" xfId="15902"/>
    <cellStyle name="常规 17 2 7 2" xfId="15903"/>
    <cellStyle name="常规 19 2 2 3 2" xfId="15904"/>
    <cellStyle name="常规 22 2 7 2" xfId="15905"/>
    <cellStyle name="常规 24 2 2 3 2" xfId="15906"/>
    <cellStyle name="常规 2 2 6 2 2 2" xfId="15907"/>
    <cellStyle name="常规 17 2 7 3" xfId="15908"/>
    <cellStyle name="常规 19 2 2 3 3" xfId="15909"/>
    <cellStyle name="常规 24 2 2 3 3" xfId="15910"/>
    <cellStyle name="常规 17 2 7 4" xfId="15911"/>
    <cellStyle name="常规 24 2 2 3 4" xfId="15912"/>
    <cellStyle name="常规 2 2 6 2 2 3" xfId="15913"/>
    <cellStyle name="常规 4 4 2 3 2 2" xfId="15914"/>
    <cellStyle name="着色 5 2 2 2 3 2" xfId="15915"/>
    <cellStyle name="常规 17 2 8" xfId="15916"/>
    <cellStyle name="常规 19 2 2 4" xfId="15917"/>
    <cellStyle name="常规 22 2 8" xfId="15918"/>
    <cellStyle name="常规 24 2 2 4" xfId="15919"/>
    <cellStyle name="着色 5 2 2 2 3 2 2" xfId="15920"/>
    <cellStyle name="常规 17 2 8 2" xfId="15921"/>
    <cellStyle name="常规 19 2 2 4 2" xfId="15922"/>
    <cellStyle name="常规 24 2 2 4 2" xfId="15923"/>
    <cellStyle name="着色 5 2 2 2 3 3" xfId="15924"/>
    <cellStyle name="常规 17 2 9" xfId="15925"/>
    <cellStyle name="常规 19 2 2 5" xfId="15926"/>
    <cellStyle name="常规 24 2 2 5" xfId="15927"/>
    <cellStyle name="常规 17 3 2 2 2 2" xfId="15928"/>
    <cellStyle name="常规 22 3 2 2 2 2" xfId="15929"/>
    <cellStyle name="常规 5 11" xfId="15930"/>
    <cellStyle name="常规 17 3 2 2 2 3" xfId="15931"/>
    <cellStyle name="常规 22 3 2 2 2 3" xfId="15932"/>
    <cellStyle name="常规 5 12" xfId="15933"/>
    <cellStyle name="常规 17 3 2 3 3" xfId="15934"/>
    <cellStyle name="常规 22 3 2 3 3" xfId="15935"/>
    <cellStyle name="常规 3 2 2 3 2 3" xfId="15936"/>
    <cellStyle name="常规 7 5 2 2" xfId="15937"/>
    <cellStyle name="常规 17 3 2 3 4" xfId="15938"/>
    <cellStyle name="常规 3 2 2 3 2 4" xfId="15939"/>
    <cellStyle name="常规 4 2 3 3 2 2" xfId="15940"/>
    <cellStyle name="常规 17 3 2 6" xfId="15941"/>
    <cellStyle name="常规 20 3 4 2 2 2" xfId="15942"/>
    <cellStyle name="常规 22 3 2 6" xfId="15943"/>
    <cellStyle name="常规 3 2 2 3 5" xfId="15944"/>
    <cellStyle name="常规 17 3 4 3" xfId="15945"/>
    <cellStyle name="常规 22 3 4 3" xfId="15946"/>
    <cellStyle name="常规 3 2 2 5 2" xfId="15947"/>
    <cellStyle name="常规 17 3 4 4" xfId="15948"/>
    <cellStyle name="常规 22 3 4 4" xfId="15949"/>
    <cellStyle name="常规 3 2 2 5 3" xfId="15950"/>
    <cellStyle name="常规 17 3 7" xfId="15951"/>
    <cellStyle name="常规 19 2 3 3" xfId="15952"/>
    <cellStyle name="常规 22 3 7" xfId="15953"/>
    <cellStyle name="常规 24 2 3 3" xfId="15954"/>
    <cellStyle name="常规 17 4 2 2 3" xfId="15955"/>
    <cellStyle name="常规 22 4 2 2 3" xfId="15956"/>
    <cellStyle name="常规 26 7" xfId="15957"/>
    <cellStyle name="常规 17 4 3 3" xfId="15958"/>
    <cellStyle name="常规 22 4 3 3" xfId="15959"/>
    <cellStyle name="常规 3 2 3 4 2" xfId="15960"/>
    <cellStyle name="常规 17 4 3 4" xfId="15961"/>
    <cellStyle name="常规 3 2 3 4 3" xfId="15962"/>
    <cellStyle name="常规 17 4 6" xfId="15963"/>
    <cellStyle name="常规 19 2 4 2" xfId="15964"/>
    <cellStyle name="常规 22 4 6" xfId="15965"/>
    <cellStyle name="常规 24 2 4 2" xfId="15966"/>
    <cellStyle name="常规 17 5 2 2 3" xfId="15967"/>
    <cellStyle name="常规 22 5 2 2 3" xfId="15968"/>
    <cellStyle name="常规 17 5 3 3" xfId="15969"/>
    <cellStyle name="常规 22 5 3 3" xfId="15970"/>
    <cellStyle name="常规 3 2 4 4 2" xfId="15971"/>
    <cellStyle name="常规 17 5 5" xfId="15972"/>
    <cellStyle name="常规 22 5 5" xfId="15973"/>
    <cellStyle name="常规 9 2 3 2 2 3 3" xfId="15974"/>
    <cellStyle name="常规 17 5 5 2" xfId="15975"/>
    <cellStyle name="常规 22 5 5 2" xfId="15976"/>
    <cellStyle name="汇总 4" xfId="15977"/>
    <cellStyle name="常规 17 6 2 2" xfId="15978"/>
    <cellStyle name="常规 22 6 2 2" xfId="15979"/>
    <cellStyle name="汇总 5" xfId="15980"/>
    <cellStyle name="常规 17 6 2 3" xfId="15981"/>
    <cellStyle name="常规 22 6 2 3" xfId="15982"/>
    <cellStyle name="常规 3 2 5 3 2" xfId="15983"/>
    <cellStyle name="常规 17 6 3" xfId="15984"/>
    <cellStyle name="常规 22 6 3" xfId="15985"/>
    <cellStyle name="常规 17 7 3" xfId="15986"/>
    <cellStyle name="常规 22 7 3" xfId="15987"/>
    <cellStyle name="常规 2 4 2 3 2 2" xfId="15988"/>
    <cellStyle name="常规 17 7 4" xfId="15989"/>
    <cellStyle name="常规 22 7 4" xfId="15990"/>
    <cellStyle name="常规 17 8 2" xfId="15991"/>
    <cellStyle name="常规 22 8 2" xfId="15992"/>
    <cellStyle name="常规 7 3 3 2 4 2" xfId="15993"/>
    <cellStyle name="常规 17 9" xfId="15994"/>
    <cellStyle name="常规 22 9" xfId="15995"/>
    <cellStyle name="常规 18 2 10" xfId="15996"/>
    <cellStyle name="常规 23 2 10" xfId="15997"/>
    <cellStyle name="常规 18 2 2 2 2 5 2" xfId="15998"/>
    <cellStyle name="常规 18 2 2 2 2 6" xfId="15999"/>
    <cellStyle name="常规 25 2 4 2 2 2" xfId="16000"/>
    <cellStyle name="常规 8 3 8 3" xfId="16001"/>
    <cellStyle name="常规 18 2 2 2 3" xfId="16002"/>
    <cellStyle name="常规 23 2 2 2 3" xfId="16003"/>
    <cellStyle name="常规 9 2 4 4" xfId="16004"/>
    <cellStyle name="常规 18 2 2 2 3 2 3" xfId="16005"/>
    <cellStyle name="常规 18 2 2 2 4" xfId="16006"/>
    <cellStyle name="常规 23 2 2 2 4" xfId="16007"/>
    <cellStyle name="常规 18 2 2 2 4 2" xfId="16008"/>
    <cellStyle name="常规 23 2 2 2 4 2" xfId="16009"/>
    <cellStyle name="常规 18 2 2 2 4 4" xfId="16010"/>
    <cellStyle name="常规 19 2 3 2 4 2" xfId="16011"/>
    <cellStyle name="常规 18 2 2 2 5" xfId="16012"/>
    <cellStyle name="常规 23 2 2 2 5" xfId="16013"/>
    <cellStyle name="常规 18 2 2 2 5 2" xfId="16014"/>
    <cellStyle name="常规 2 3 2 3" xfId="16015"/>
    <cellStyle name="常规 23 2 2 2 5 2" xfId="16016"/>
    <cellStyle name="常规 18 2 2 2 6" xfId="16017"/>
    <cellStyle name="常规 23 2 2 2 6" xfId="16018"/>
    <cellStyle name="常规 18 2 2 2 6 2" xfId="16019"/>
    <cellStyle name="常规 2 3 3 3" xfId="16020"/>
    <cellStyle name="计算 2 6 2" xfId="16021"/>
    <cellStyle name="常规 18 2 2 2 7" xfId="16022"/>
    <cellStyle name="常规 8 3 9 2" xfId="16023"/>
    <cellStyle name="常规 18 2 2 3 2" xfId="16024"/>
    <cellStyle name="常规 23 2 2 3 2" xfId="16025"/>
    <cellStyle name="常规 18 2 2 3 2 2" xfId="16026"/>
    <cellStyle name="常规 23 2 2 3 2 2" xfId="16027"/>
    <cellStyle name="常规 18 2 2 3 2 3" xfId="16028"/>
    <cellStyle name="常规 23 2 2 3 2 3" xfId="16029"/>
    <cellStyle name="常规 8 3 9 3" xfId="16030"/>
    <cellStyle name="常规 18 2 2 3 3" xfId="16031"/>
    <cellStyle name="常规 23 2 2 3 3" xfId="16032"/>
    <cellStyle name="常规 18 2 2 3 3 2" xfId="16033"/>
    <cellStyle name="常规 18 2 2 3 3 3" xfId="16034"/>
    <cellStyle name="常规 18 2 2 3 3 4" xfId="16035"/>
    <cellStyle name="常规 18 2 2 3 4" xfId="16036"/>
    <cellStyle name="常规 4 3 2 3 2 2" xfId="16037"/>
    <cellStyle name="常规 18 2 2 3 4 2" xfId="16038"/>
    <cellStyle name="常规 18 2 2 3 5" xfId="16039"/>
    <cellStyle name="常规 4 3 2 3 2 3" xfId="16040"/>
    <cellStyle name="常规 18 2 2 3 5 2" xfId="16041"/>
    <cellStyle name="常规 2 4 2 3" xfId="16042"/>
    <cellStyle name="常规 4 2 2 2 2 3 4" xfId="16043"/>
    <cellStyle name="常规 18 2 2 3 6" xfId="16044"/>
    <cellStyle name="常规 5 3 3 3 2 2" xfId="16045"/>
    <cellStyle name="常规 18 2 2 4" xfId="16046"/>
    <cellStyle name="常规 23 2 2 4" xfId="16047"/>
    <cellStyle name="常规 18 2 2 4 2" xfId="16048"/>
    <cellStyle name="常规 23 2 2 4 2" xfId="16049"/>
    <cellStyle name="常规 18 2 2 4 2 3" xfId="16050"/>
    <cellStyle name="常规 18 2 2 4 3" xfId="16051"/>
    <cellStyle name="常规 23 2 2 4 3" xfId="16052"/>
    <cellStyle name="常规 18 2 2 8" xfId="16053"/>
    <cellStyle name="常规 18 2 3 2 2 2" xfId="16054"/>
    <cellStyle name="常规 23 2 3 2 2 2" xfId="16055"/>
    <cellStyle name="常规 2 3 4 2 2 2 3" xfId="16056"/>
    <cellStyle name="常规 6 3 9" xfId="16057"/>
    <cellStyle name="常规 18 2 3 2 2 2 2" xfId="16058"/>
    <cellStyle name="常规 23 2 3 2 2 2 2" xfId="16059"/>
    <cellStyle name="常规 18 2 3 2 2 2 3" xfId="16060"/>
    <cellStyle name="常规 23 2 3 2 2 2 3" xfId="16061"/>
    <cellStyle name="常规 18 2 3 2 3 3" xfId="16062"/>
    <cellStyle name="常规 2 2 2 7 2 3" xfId="16063"/>
    <cellStyle name="常规 23 2 3 2 3 3" xfId="16064"/>
    <cellStyle name="常规 18 2 3 2 3 4" xfId="16065"/>
    <cellStyle name="常规 23 2 3 2 3 4" xfId="16066"/>
    <cellStyle name="常规 18 2 3 2 5" xfId="16067"/>
    <cellStyle name="常规 23 2 3 2 5" xfId="16068"/>
    <cellStyle name="常规 18 2 3 3 2 2" xfId="16069"/>
    <cellStyle name="常规 23 2 3 3 2 2" xfId="16070"/>
    <cellStyle name="常规 18 2 3 3 2 3" xfId="16071"/>
    <cellStyle name="常规 23 2 3 3 2 3" xfId="16072"/>
    <cellStyle name="常规 18 2 3 3 3" xfId="16073"/>
    <cellStyle name="常规 2 2 2 8 2" xfId="16074"/>
    <cellStyle name="常规 23 2 3 3 3" xfId="16075"/>
    <cellStyle name="常规 18 2 3 4 3" xfId="16076"/>
    <cellStyle name="常规 2 2 2 9 2" xfId="16077"/>
    <cellStyle name="常规 23 2 3 4 3" xfId="16078"/>
    <cellStyle name="常规 18 2 3 4 4" xfId="16079"/>
    <cellStyle name="常规 2 2 2 9 3" xfId="16080"/>
    <cellStyle name="常规 23 2 3 4 4" xfId="16081"/>
    <cellStyle name="常规 18 2 3 6" xfId="16082"/>
    <cellStyle name="常规 23 2 3 6" xfId="16083"/>
    <cellStyle name="常规 18 2 4 2 3" xfId="16084"/>
    <cellStyle name="常规 2 2 3 7 2" xfId="16085"/>
    <cellStyle name="常规 23 2 4 2 3" xfId="16086"/>
    <cellStyle name="常规 18 2 4 2 4" xfId="16087"/>
    <cellStyle name="常规 18 2 4 2 4 2" xfId="16088"/>
    <cellStyle name="常规 18 2 4 2 5" xfId="16089"/>
    <cellStyle name="常规 18 2 4 2 5 2" xfId="16090"/>
    <cellStyle name="常规 4 3 2 3" xfId="16091"/>
    <cellStyle name="常规 18 2 4 3" xfId="16092"/>
    <cellStyle name="常规 23 2 4 3" xfId="16093"/>
    <cellStyle name="常规 18 2 4 3 2" xfId="16094"/>
    <cellStyle name="常规 23 2 4 3 2" xfId="16095"/>
    <cellStyle name="常规 18 2 4 4" xfId="16096"/>
    <cellStyle name="常规 23 2 4 4" xfId="16097"/>
    <cellStyle name="常规 18 2 4 4 2" xfId="16098"/>
    <cellStyle name="常规 23 2 4 4 2" xfId="16099"/>
    <cellStyle name="常规 18 2 4 4 3" xfId="16100"/>
    <cellStyle name="常规 18 2 4 4 4" xfId="16101"/>
    <cellStyle name="常规 18 2 4 5" xfId="16102"/>
    <cellStyle name="常规 23 2 4 5" xfId="16103"/>
    <cellStyle name="常规 18 2 4 6" xfId="16104"/>
    <cellStyle name="常规 23 2 4 6" xfId="16105"/>
    <cellStyle name="常规 18 2 4 6 2" xfId="16106"/>
    <cellStyle name="常规 18 2 4 7" xfId="16107"/>
    <cellStyle name="常规 9 2 2 2 2 4 3" xfId="16108"/>
    <cellStyle name="常规 18 2 5 2 2" xfId="16109"/>
    <cellStyle name="常规 23 2 5 2 2" xfId="16110"/>
    <cellStyle name="注释 2 2 2 2 2 3 2" xfId="16111"/>
    <cellStyle name="常规 18 2 5 2 2 2 3" xfId="16112"/>
    <cellStyle name="常规 18 2 5 2 3" xfId="16113"/>
    <cellStyle name="常规 23 2 5 2 3" xfId="16114"/>
    <cellStyle name="常规 18 2 5 2 4" xfId="16115"/>
    <cellStyle name="常规 18 2 5 2 4 2" xfId="16116"/>
    <cellStyle name="常规 18 2 5 2 5" xfId="16117"/>
    <cellStyle name="常规 18 2 5 2 5 2" xfId="16118"/>
    <cellStyle name="常规 5 3 2 3" xfId="16119"/>
    <cellStyle name="常规 18 2 5 2 6" xfId="16120"/>
    <cellStyle name="常规 9 2 2 2 2 5 3" xfId="16121"/>
    <cellStyle name="常规 18 2 5 3 2" xfId="16122"/>
    <cellStyle name="常规 23 2 5 3 2" xfId="16123"/>
    <cellStyle name="常规 18 2 5 3 3 3" xfId="16124"/>
    <cellStyle name="常规 18 2 5 3 5" xfId="16125"/>
    <cellStyle name="常规 18 2 5 3 5 2" xfId="16126"/>
    <cellStyle name="常规 5 4 2 3" xfId="16127"/>
    <cellStyle name="常规 18 2 5 4" xfId="16128"/>
    <cellStyle name="常规 23 2 5 4" xfId="16129"/>
    <cellStyle name="常规 18 2 5 4 2" xfId="16130"/>
    <cellStyle name="常规 23 2 5 4 2" xfId="16131"/>
    <cellStyle name="常规 18 2 5 4 2 2" xfId="16132"/>
    <cellStyle name="常规 18 2 5 4 2 3" xfId="16133"/>
    <cellStyle name="常规 18 2 5 5" xfId="16134"/>
    <cellStyle name="常规 23 2 5 5" xfId="16135"/>
    <cellStyle name="常规 18 2 5 6" xfId="16136"/>
    <cellStyle name="常规 23 2 5 6" xfId="16137"/>
    <cellStyle name="常规 18 2 5 7" xfId="16138"/>
    <cellStyle name="常规 7 2 5 2 2 3" xfId="16139"/>
    <cellStyle name="常规 18 2 5 7 2" xfId="16140"/>
    <cellStyle name="常规 18 2 6" xfId="16141"/>
    <cellStyle name="常规 19 3 2 2" xfId="16142"/>
    <cellStyle name="常规 23 2 6" xfId="16143"/>
    <cellStyle name="常规 24 3 2 2" xfId="16144"/>
    <cellStyle name="常规 18 2 6 2" xfId="16145"/>
    <cellStyle name="常规 19 3 2 2 2" xfId="16146"/>
    <cellStyle name="常规 23 2 6 2" xfId="16147"/>
    <cellStyle name="常规 24 3 2 2 2" xfId="16148"/>
    <cellStyle name="常规 9 2 2 2 3 4 3" xfId="16149"/>
    <cellStyle name="常规 18 2 6 2 2" xfId="16150"/>
    <cellStyle name="常规 19 3 2 2 2 2" xfId="16151"/>
    <cellStyle name="常规 23 2 6 2 2" xfId="16152"/>
    <cellStyle name="常规 24 3 2 2 2 2" xfId="16153"/>
    <cellStyle name="常规 45" xfId="16154"/>
    <cellStyle name="常规 50" xfId="16155"/>
    <cellStyle name="常规 18 2 6 2 3" xfId="16156"/>
    <cellStyle name="常规 19 3 2 2 2 3" xfId="16157"/>
    <cellStyle name="常规 23 2 6 2 3" xfId="16158"/>
    <cellStyle name="常规 24 3 2 2 2 3" xfId="16159"/>
    <cellStyle name="常规 46" xfId="16160"/>
    <cellStyle name="常规 51" xfId="16161"/>
    <cellStyle name="常规 18 2 6 3" xfId="16162"/>
    <cellStyle name="常规 19 3 2 2 3" xfId="16163"/>
    <cellStyle name="常规 23 2 6 3" xfId="16164"/>
    <cellStyle name="常规 24 3 2 2 3" xfId="16165"/>
    <cellStyle name="常规 18 2 6 3 4" xfId="16166"/>
    <cellStyle name="常规 18 2 6 4" xfId="16167"/>
    <cellStyle name="常规 18 2 6 5" xfId="16168"/>
    <cellStyle name="常规 18 2 7" xfId="16169"/>
    <cellStyle name="常规 19 3 2 3" xfId="16170"/>
    <cellStyle name="常规 23 2 7" xfId="16171"/>
    <cellStyle name="常规 24 3 2 3" xfId="16172"/>
    <cellStyle name="常规 3 4 2 3 2" xfId="16173"/>
    <cellStyle name="常规 18 2 7 2" xfId="16174"/>
    <cellStyle name="常规 19 3 2 3 2" xfId="16175"/>
    <cellStyle name="常规 23 2 7 2" xfId="16176"/>
    <cellStyle name="常规 24 3 2 3 2" xfId="16177"/>
    <cellStyle name="常规 3 4 2 3 2 2" xfId="16178"/>
    <cellStyle name="常规 2 2 7 2 2 2" xfId="16179"/>
    <cellStyle name="常规 18 2 7 3" xfId="16180"/>
    <cellStyle name="常规 19 3 2 3 3" xfId="16181"/>
    <cellStyle name="常规 23 2 7 3" xfId="16182"/>
    <cellStyle name="常规 24 3 2 3 3" xfId="16183"/>
    <cellStyle name="常规 3 4 2 3 2 3" xfId="16184"/>
    <cellStyle name="着色 5 2 2 3 3 2" xfId="16185"/>
    <cellStyle name="常规 18 2 8" xfId="16186"/>
    <cellStyle name="常规 19 3 2 4" xfId="16187"/>
    <cellStyle name="常规 23 2 8" xfId="16188"/>
    <cellStyle name="常规 24 3 2 4" xfId="16189"/>
    <cellStyle name="常规 3 4 2 3 3" xfId="16190"/>
    <cellStyle name="常规 18 2 9" xfId="16191"/>
    <cellStyle name="常规 19 3 2 5" xfId="16192"/>
    <cellStyle name="常规 23 2 9" xfId="16193"/>
    <cellStyle name="常规 24 3 2 5" xfId="16194"/>
    <cellStyle name="常规 18 3 2 2 2" xfId="16195"/>
    <cellStyle name="常规 23 3 2 2 2" xfId="16196"/>
    <cellStyle name="常规 18 3 2 2 2 2" xfId="16197"/>
    <cellStyle name="常规 23 3 2 2 2 2" xfId="16198"/>
    <cellStyle name="常规 18 3 2 2 2 2 3" xfId="16199"/>
    <cellStyle name="常规 18 3 2 2 2 3" xfId="16200"/>
    <cellStyle name="常规 23 3 2 2 2 3" xfId="16201"/>
    <cellStyle name="常规 18 3 2 2 3" xfId="16202"/>
    <cellStyle name="常规 23 3 2 2 3" xfId="16203"/>
    <cellStyle name="常规 18 3 2 2 3 2" xfId="16204"/>
    <cellStyle name="常规 18 3 2 2 4" xfId="16205"/>
    <cellStyle name="常规 18 3 2 2 4 2" xfId="16206"/>
    <cellStyle name="常规 18 3 2 2 6" xfId="16207"/>
    <cellStyle name="常规 18 3 3 2 2 2" xfId="16208"/>
    <cellStyle name="常规 18 3 3 2 2 3" xfId="16209"/>
    <cellStyle name="常规 18 3 3 2 3" xfId="16210"/>
    <cellStyle name="常规 2 3 2 7 2" xfId="16211"/>
    <cellStyle name="常规 23 3 3 2 3" xfId="16212"/>
    <cellStyle name="常规 18 3 3 3" xfId="16213"/>
    <cellStyle name="常规 23 3 3 3" xfId="16214"/>
    <cellStyle name="常规 3 3 2 4 2" xfId="16215"/>
    <cellStyle name="常规 18 3 3 3 2" xfId="16216"/>
    <cellStyle name="常规 18 3 3 3 3" xfId="16217"/>
    <cellStyle name="常规 2 3 2 8 2" xfId="16218"/>
    <cellStyle name="常规 18 3 3 3 4" xfId="16219"/>
    <cellStyle name="常规 18 3 3 4" xfId="16220"/>
    <cellStyle name="常规 3 3 2 4 3" xfId="16221"/>
    <cellStyle name="常规 18 3 3 5" xfId="16222"/>
    <cellStyle name="常规 3 3 2 4 4" xfId="16223"/>
    <cellStyle name="常规 18 3 3 6" xfId="16224"/>
    <cellStyle name="常规 18 3 4 2" xfId="16225"/>
    <cellStyle name="常规 23 3 4 2" xfId="16226"/>
    <cellStyle name="常规 18 3 4 2 2" xfId="16227"/>
    <cellStyle name="常规 18 3 4 2 3" xfId="16228"/>
    <cellStyle name="常规 18 3 4 3" xfId="16229"/>
    <cellStyle name="常规 23 3 4 3" xfId="16230"/>
    <cellStyle name="常规 18 3 5" xfId="16231"/>
    <cellStyle name="常规 23 3 5" xfId="16232"/>
    <cellStyle name="常规 18 3 5 2" xfId="16233"/>
    <cellStyle name="常规 23 3 5 2" xfId="16234"/>
    <cellStyle name="常规 18 3 5 3" xfId="16235"/>
    <cellStyle name="常规 3 3 2 6 2" xfId="16236"/>
    <cellStyle name="常规 18 3 5 4" xfId="16237"/>
    <cellStyle name="常规 18 3 6" xfId="16238"/>
    <cellStyle name="常规 19 3 3 2" xfId="16239"/>
    <cellStyle name="常规 23 3 6" xfId="16240"/>
    <cellStyle name="常规 24 3 3 2" xfId="16241"/>
    <cellStyle name="常规 18 3 7" xfId="16242"/>
    <cellStyle name="常规 19 3 3 3" xfId="16243"/>
    <cellStyle name="常规 23 3 7" xfId="16244"/>
    <cellStyle name="常规 24 3 3 3" xfId="16245"/>
    <cellStyle name="常规 3 4 2 4 2" xfId="16246"/>
    <cellStyle name="常规 18 3 7 2" xfId="16247"/>
    <cellStyle name="常规 18 3 8" xfId="16248"/>
    <cellStyle name="常规 3 4 2 4 3" xfId="16249"/>
    <cellStyle name="常规 18 4 2 2" xfId="16250"/>
    <cellStyle name="常规 23 4 2 2" xfId="16251"/>
    <cellStyle name="常规 18 4 2 2 2" xfId="16252"/>
    <cellStyle name="常规 23 4 2 2 2" xfId="16253"/>
    <cellStyle name="常规 18 4 2 2 3" xfId="16254"/>
    <cellStyle name="常规 23 4 2 2 3" xfId="16255"/>
    <cellStyle name="常规 18 4 2 3" xfId="16256"/>
    <cellStyle name="常规 23 4 2 3" xfId="16257"/>
    <cellStyle name="常规 3 3 3 3 2" xfId="16258"/>
    <cellStyle name="常规 18 4 2 4" xfId="16259"/>
    <cellStyle name="常规 3 3 3 3 3" xfId="16260"/>
    <cellStyle name="常规 18 4 2 5" xfId="16261"/>
    <cellStyle name="常规 18 4 3 2 2" xfId="16262"/>
    <cellStyle name="常规 18 4 3 2 3" xfId="16263"/>
    <cellStyle name="常规 18 4 3 3" xfId="16264"/>
    <cellStyle name="常规 23 4 3 3" xfId="16265"/>
    <cellStyle name="常规 3 3 3 4 2" xfId="16266"/>
    <cellStyle name="常规 18 4 4 2" xfId="16267"/>
    <cellStyle name="常规 23 4 4 2" xfId="16268"/>
    <cellStyle name="常规 18 4 4 3" xfId="16269"/>
    <cellStyle name="常规 18 4 4 4" xfId="16270"/>
    <cellStyle name="常规 18 4 5" xfId="16271"/>
    <cellStyle name="常规 23 4 5" xfId="16272"/>
    <cellStyle name="汇总 3 2 2 2 2 2" xfId="16273"/>
    <cellStyle name="常规 18 4 6" xfId="16274"/>
    <cellStyle name="常规 19 3 4 2" xfId="16275"/>
    <cellStyle name="常规 23 4 6" xfId="16276"/>
    <cellStyle name="常规 24 3 4 2" xfId="16277"/>
    <cellStyle name="常规 18 5 2 2" xfId="16278"/>
    <cellStyle name="常规 23 5 2 2" xfId="16279"/>
    <cellStyle name="常规 18 5 2 2 2" xfId="16280"/>
    <cellStyle name="常规 23 5 2 2 2" xfId="16281"/>
    <cellStyle name="常规 18 5 2 2 2 2" xfId="16282"/>
    <cellStyle name="常规 18 5 2 2 2 3" xfId="16283"/>
    <cellStyle name="常规 18 5 2 2 3" xfId="16284"/>
    <cellStyle name="常规 23 5 2 2 3" xfId="16285"/>
    <cellStyle name="常规 18 5 2 3" xfId="16286"/>
    <cellStyle name="常规 23 5 2 3" xfId="16287"/>
    <cellStyle name="常规 3 3 4 3 2" xfId="16288"/>
    <cellStyle name="常规 18 5 3" xfId="16289"/>
    <cellStyle name="常规 23 5 3" xfId="16290"/>
    <cellStyle name="常规 18 5 3 2 2" xfId="16291"/>
    <cellStyle name="常规 18 5 3 2 3" xfId="16292"/>
    <cellStyle name="常规 18 5 3 3" xfId="16293"/>
    <cellStyle name="常规 23 5 3 3" xfId="16294"/>
    <cellStyle name="常规 18 5 4" xfId="16295"/>
    <cellStyle name="常规 23 5 4" xfId="16296"/>
    <cellStyle name="常规 18 5 4 2" xfId="16297"/>
    <cellStyle name="常规 18 5 4 3" xfId="16298"/>
    <cellStyle name="常规 3 3 4 5 2" xfId="16299"/>
    <cellStyle name="常规 18 5 4 4" xfId="16300"/>
    <cellStyle name="常规 18 5 5" xfId="16301"/>
    <cellStyle name="常规 23 5 5" xfId="16302"/>
    <cellStyle name="汇总 3 2 2 2 3 2" xfId="16303"/>
    <cellStyle name="常规 18 5 6" xfId="16304"/>
    <cellStyle name="常规 19 3 5 2" xfId="16305"/>
    <cellStyle name="常规 24 3 5 2" xfId="16306"/>
    <cellStyle name="常规 18 6 3 2" xfId="16307"/>
    <cellStyle name="一般 2 2 2 5" xfId="16308"/>
    <cellStyle name="常规 19 10" xfId="16309"/>
    <cellStyle name="常规 24 10" xfId="16310"/>
    <cellStyle name="一般 2 2 2 6" xfId="16311"/>
    <cellStyle name="常规 19 11" xfId="16312"/>
    <cellStyle name="常规 24 11" xfId="16313"/>
    <cellStyle name="一般 2 2 2 6 2" xfId="16314"/>
    <cellStyle name="计算 2 2 2 3 2 3" xfId="16315"/>
    <cellStyle name="常规 19 11 2" xfId="16316"/>
    <cellStyle name="常规 19 2 10" xfId="16317"/>
    <cellStyle name="常规 19 2 2 2 3 2" xfId="16318"/>
    <cellStyle name="常规 19 2 2 2 3 4" xfId="16319"/>
    <cellStyle name="常规 25 2 3 2 3 2" xfId="16320"/>
    <cellStyle name="常规 19 2 2 2 4" xfId="16321"/>
    <cellStyle name="常规 19 2 2 2 4 2" xfId="16322"/>
    <cellStyle name="常规 19 2 2 2 5" xfId="16323"/>
    <cellStyle name="常规 19 2 2 2 6" xfId="16324"/>
    <cellStyle name="常规 19 2 2 3 2 2" xfId="16325"/>
    <cellStyle name="常规 19 2 2 4 3" xfId="16326"/>
    <cellStyle name="检查单元格 4" xfId="16327"/>
    <cellStyle name="常规 2 2 6 2 3 2" xfId="16328"/>
    <cellStyle name="常规 19 2 2 4 4" xfId="16329"/>
    <cellStyle name="检查单元格 5" xfId="16330"/>
    <cellStyle name="常规 2 2 6 2 3 3" xfId="16331"/>
    <cellStyle name="常规 19 2 2 7" xfId="16332"/>
    <cellStyle name="常规 22 5 2 2 2 2" xfId="16333"/>
    <cellStyle name="常规 5 2 11" xfId="16334"/>
    <cellStyle name="常规 19 2 3 2 3" xfId="16335"/>
    <cellStyle name="常规 22 3 6 3" xfId="16336"/>
    <cellStyle name="常规 24 2 3 2 3" xfId="16337"/>
    <cellStyle name="常规 3 2 2 7 2" xfId="16338"/>
    <cellStyle name="常规 19 2 3 2 3 2" xfId="16339"/>
    <cellStyle name="常规 23 2 2 2 3 4" xfId="16340"/>
    <cellStyle name="常规 19 2 3 2 3 3" xfId="16341"/>
    <cellStyle name="常规 19 2 3 2 3 4" xfId="16342"/>
    <cellStyle name="常规 19 2 3 2 4" xfId="16343"/>
    <cellStyle name="常规 19 2 3 2 5" xfId="16344"/>
    <cellStyle name="常规 22 8 2 2 2" xfId="16345"/>
    <cellStyle name="常规 19 2 3 2 5 2" xfId="16346"/>
    <cellStyle name="常规 2 3 2 5" xfId="16347"/>
    <cellStyle name="常规 19 2 3 2 6" xfId="16348"/>
    <cellStyle name="常规 22 8 2 2 3" xfId="16349"/>
    <cellStyle name="常规 19 2 3 3 2" xfId="16350"/>
    <cellStyle name="常规 22 3 7 2" xfId="16351"/>
    <cellStyle name="常规 19 2 3 3 2 2" xfId="16352"/>
    <cellStyle name="常规 2 2 6 3 2 2" xfId="16353"/>
    <cellStyle name="常规 19 2 3 3 3" xfId="16354"/>
    <cellStyle name="常规 22 3 7 3" xfId="16355"/>
    <cellStyle name="常规 3 2 2 8 2" xfId="16356"/>
    <cellStyle name="着色 5 2 2 2 4 2" xfId="16357"/>
    <cellStyle name="常规 19 2 3 4" xfId="16358"/>
    <cellStyle name="常规 22 3 8" xfId="16359"/>
    <cellStyle name="常规 19 2 3 4 3" xfId="16360"/>
    <cellStyle name="常规 19 2 3 4 4" xfId="16361"/>
    <cellStyle name="着色 5 2 2 2 4 3" xfId="16362"/>
    <cellStyle name="常规 19 2 3 5" xfId="16363"/>
    <cellStyle name="常规 22 3 9" xfId="16364"/>
    <cellStyle name="常规 19 2 3 6" xfId="16365"/>
    <cellStyle name="常规 19 2 3 7" xfId="16366"/>
    <cellStyle name="常规 19 2 4" xfId="16367"/>
    <cellStyle name="常规 24 2 4" xfId="16368"/>
    <cellStyle name="常规 19 2 4 2 2 3" xfId="16369"/>
    <cellStyle name="常规 19 2 4 2 3" xfId="16370"/>
    <cellStyle name="常规 3 2 3 7 2" xfId="16371"/>
    <cellStyle name="常规 19 2 4 3 2" xfId="16372"/>
    <cellStyle name="常规 19 2 4 4" xfId="16373"/>
    <cellStyle name="常规 24 2 4 4" xfId="16374"/>
    <cellStyle name="适中 2 2 3" xfId="16375"/>
    <cellStyle name="常规 19 2 4 4 2" xfId="16376"/>
    <cellStyle name="常规 19 2 4 5" xfId="16377"/>
    <cellStyle name="常规 19 2 4 6" xfId="16378"/>
    <cellStyle name="常规 19 2 5" xfId="16379"/>
    <cellStyle name="常规 24 2 5" xfId="16380"/>
    <cellStyle name="常规 19 2 5 2" xfId="16381"/>
    <cellStyle name="常规 22 5 6" xfId="16382"/>
    <cellStyle name="常规 24 2 5 2" xfId="16383"/>
    <cellStyle name="常规 22 5 6 2" xfId="16384"/>
    <cellStyle name="常规 19 2 5 2 2" xfId="16385"/>
    <cellStyle name="常规 9 2 3 2 2 4 3" xfId="16386"/>
    <cellStyle name="常规 19 2 5 2 3" xfId="16387"/>
    <cellStyle name="常规 19 2 5 3 2" xfId="16388"/>
    <cellStyle name="常规 24 4 2 2 2" xfId="16389"/>
    <cellStyle name="常规 24 2 6 2" xfId="16390"/>
    <cellStyle name="常规 22 6 6" xfId="16391"/>
    <cellStyle name="常规 19 4 2 2 2" xfId="16392"/>
    <cellStyle name="常规 19 2 6 2" xfId="16393"/>
    <cellStyle name="常规 19 2 6 2 2" xfId="16394"/>
    <cellStyle name="计算 2 2 6" xfId="16395"/>
    <cellStyle name="常规 19 2 6 2 3" xfId="16396"/>
    <cellStyle name="计算 2 2 7" xfId="16397"/>
    <cellStyle name="常规 24 4 2 2 3" xfId="16398"/>
    <cellStyle name="常规 19 4 2 2 3" xfId="16399"/>
    <cellStyle name="常规 19 2 6 3" xfId="16400"/>
    <cellStyle name="常规 3 4 3 3 2" xfId="16401"/>
    <cellStyle name="常规 24 4 2 3" xfId="16402"/>
    <cellStyle name="常规 24 2 7" xfId="16403"/>
    <cellStyle name="常规 19 4 2 3" xfId="16404"/>
    <cellStyle name="常规 19 2 7" xfId="16405"/>
    <cellStyle name="常规 22 7 6" xfId="16406"/>
    <cellStyle name="常规 19 2 7 2" xfId="16407"/>
    <cellStyle name="常规 2 2 8 2 2 2" xfId="16408"/>
    <cellStyle name="常规 19 2 7 3" xfId="16409"/>
    <cellStyle name="常规 3 4 3 3 3" xfId="16410"/>
    <cellStyle name="常规 19 2 8" xfId="16411"/>
    <cellStyle name="常规 4 4 3 3 2 2" xfId="16412"/>
    <cellStyle name="常规 2 2 7 2 2 3" xfId="16413"/>
    <cellStyle name="常规 24 3 2 3 4" xfId="16414"/>
    <cellStyle name="常规 23 2 7 4" xfId="16415"/>
    <cellStyle name="常规 19 3 2 3 4" xfId="16416"/>
    <cellStyle name="警告文本 3 2 2" xfId="16417"/>
    <cellStyle name="常规 24 3 2 6" xfId="16418"/>
    <cellStyle name="常规 19 3 2 6" xfId="16419"/>
    <cellStyle name="常规 24 3 3 2 3" xfId="16420"/>
    <cellStyle name="常规 19 3 3 2 3" xfId="16421"/>
    <cellStyle name="常规 24 3 4" xfId="16422"/>
    <cellStyle name="常规 19 3 4" xfId="16423"/>
    <cellStyle name="汇总 3 2 2 2 2" xfId="16424"/>
    <cellStyle name="常规 24 3 4 4" xfId="16425"/>
    <cellStyle name="常规 19 3 4 4" xfId="16426"/>
    <cellStyle name="常规 24 3 5" xfId="16427"/>
    <cellStyle name="常规 19 3 5" xfId="16428"/>
    <cellStyle name="汇总 3 2 2 2 3" xfId="16429"/>
    <cellStyle name="常规 24 4 3 2" xfId="16430"/>
    <cellStyle name="常规 24 3 6" xfId="16431"/>
    <cellStyle name="常规 19 4 3 2" xfId="16432"/>
    <cellStyle name="常规 19 3 6" xfId="16433"/>
    <cellStyle name="汇总 3 2 2 2 4" xfId="16434"/>
    <cellStyle name="常规 24 3 6 2" xfId="16435"/>
    <cellStyle name="常规 19 3 6 2" xfId="16436"/>
    <cellStyle name="常规 24 4 3 3" xfId="16437"/>
    <cellStyle name="常规 24 3 7" xfId="16438"/>
    <cellStyle name="常规 19 4 3 3" xfId="16439"/>
    <cellStyle name="常规 19 3 7" xfId="16440"/>
    <cellStyle name="链接单元格 2 2 7 2" xfId="16441"/>
    <cellStyle name="常规 24 4 3 4" xfId="16442"/>
    <cellStyle name="常规 19 4 3 4" xfId="16443"/>
    <cellStyle name="常规 24 4 6" xfId="16444"/>
    <cellStyle name="常规 24 4 4 2" xfId="16445"/>
    <cellStyle name="常规 19 4 6" xfId="16446"/>
    <cellStyle name="常规 19 4 4 2" xfId="16447"/>
    <cellStyle name="汇总 3 2 2 3 2 2" xfId="16448"/>
    <cellStyle name="常规 24 4 5" xfId="16449"/>
    <cellStyle name="常规 19 4 5" xfId="16450"/>
    <cellStyle name="汇总 3 2 2 3 3" xfId="16451"/>
    <cellStyle name="常规 24 5 6" xfId="16452"/>
    <cellStyle name="常规 24 4 5 2" xfId="16453"/>
    <cellStyle name="常规 19 4 5 2" xfId="16454"/>
    <cellStyle name="常规 24 5" xfId="16455"/>
    <cellStyle name="常规 19 5" xfId="16456"/>
    <cellStyle name="常规 25 2 6" xfId="16457"/>
    <cellStyle name="常规 24 5 2 2" xfId="16458"/>
    <cellStyle name="常规 19 5 2 2" xfId="16459"/>
    <cellStyle name="常规 25 2 6 2" xfId="16460"/>
    <cellStyle name="常规 24 5 2 2 2" xfId="16461"/>
    <cellStyle name="常规 19 5 2 2 2" xfId="16462"/>
    <cellStyle name="常规 25 2 6 3" xfId="16463"/>
    <cellStyle name="常规 24 5 2 2 3" xfId="16464"/>
    <cellStyle name="常规 19 5 2 2 3" xfId="16465"/>
    <cellStyle name="常规 25 2 7" xfId="16466"/>
    <cellStyle name="常规 24 5 2 3" xfId="16467"/>
    <cellStyle name="常规 19 5 2 3" xfId="16468"/>
    <cellStyle name="常规 24 5 3" xfId="16469"/>
    <cellStyle name="常规 19 5 3" xfId="16470"/>
    <cellStyle name="常规 25 3 6" xfId="16471"/>
    <cellStyle name="常规 24 5 3 2" xfId="16472"/>
    <cellStyle name="常规 19 5 3 2" xfId="16473"/>
    <cellStyle name="常规 25 3 7" xfId="16474"/>
    <cellStyle name="常规 24 5 3 3" xfId="16475"/>
    <cellStyle name="常规 19 5 3 3" xfId="16476"/>
    <cellStyle name="常规 24 5 3 4" xfId="16477"/>
    <cellStyle name="常规 19 5 3 4" xfId="16478"/>
    <cellStyle name="常规 24 5 4" xfId="16479"/>
    <cellStyle name="常规 19 5 4" xfId="16480"/>
    <cellStyle name="汇总 3 2 2 4 2" xfId="16481"/>
    <cellStyle name="常规 24 5 5" xfId="16482"/>
    <cellStyle name="常规 19 5 5" xfId="16483"/>
    <cellStyle name="汇总 3 2 2 4 3" xfId="16484"/>
    <cellStyle name="常规 24 5 5 2" xfId="16485"/>
    <cellStyle name="常规 19 5 5 2" xfId="16486"/>
    <cellStyle name="常规 24 9" xfId="16487"/>
    <cellStyle name="常规 19 9" xfId="16488"/>
    <cellStyle name="常规 2" xfId="16489"/>
    <cellStyle name="常规 2 2 2 6 4" xfId="16490"/>
    <cellStyle name="常规 2 11" xfId="16491"/>
    <cellStyle name="常规 2 2" xfId="16492"/>
    <cellStyle name="常规 5 4 4 4" xfId="16493"/>
    <cellStyle name="常规 5 2 2 2 4 2" xfId="16494"/>
    <cellStyle name="常规 2 2 10" xfId="16495"/>
    <cellStyle name="常规 5 4 4 4 2" xfId="16496"/>
    <cellStyle name="常规 2 2 10 2" xfId="16497"/>
    <cellStyle name="常规 5 4 4 5 2" xfId="16498"/>
    <cellStyle name="常规 2 2 11 2" xfId="16499"/>
    <cellStyle name="常规 2 2 2 10" xfId="16500"/>
    <cellStyle name="着色 6 2 2 3" xfId="16501"/>
    <cellStyle name="常规 2 2 2 10 2" xfId="16502"/>
    <cellStyle name="着色 6 2 2 3 2" xfId="16503"/>
    <cellStyle name="常规 2 2 2 11" xfId="16504"/>
    <cellStyle name="着色 6 2 2 4" xfId="16505"/>
    <cellStyle name="常规 4 2 4 2 3 3" xfId="16506"/>
    <cellStyle name="常规 2 2 2 2 2" xfId="16507"/>
    <cellStyle name="常规 8 4 3 3" xfId="16508"/>
    <cellStyle name="常规 2 2 2 2 2 2 2" xfId="16509"/>
    <cellStyle name="常规 8 4 3 3 2 2" xfId="16510"/>
    <cellStyle name="常规 2 2 2 2 2 3" xfId="16511"/>
    <cellStyle name="常规 8 4 3 3 3" xfId="16512"/>
    <cellStyle name="常规 2 3 2 2 6" xfId="16513"/>
    <cellStyle name="常规 2 2 2 2 2 3 2" xfId="16514"/>
    <cellStyle name="常规 8 4 3 3 3 2" xfId="16515"/>
    <cellStyle name="常规 2 3 2 2 7" xfId="16516"/>
    <cellStyle name="常规 2 2 2 2 2 3 3" xfId="16517"/>
    <cellStyle name="常规 3 2 3 2 2 3" xfId="16518"/>
    <cellStyle name="常规 2 2 2 2 2 5" xfId="16519"/>
    <cellStyle name="常规 4 2 4 2 2 2" xfId="16520"/>
    <cellStyle name="常规 2 2 2 2 2 6" xfId="16521"/>
    <cellStyle name="常规 3 2 3 2 2 4" xfId="16522"/>
    <cellStyle name="常规 8 4 2 2" xfId="16523"/>
    <cellStyle name="常规 5 2 5 2 3 2" xfId="16524"/>
    <cellStyle name="常规 2 2 2 2 3" xfId="16525"/>
    <cellStyle name="常规 8 4 3 4" xfId="16526"/>
    <cellStyle name="常规 4 2 4 2 3 4" xfId="16527"/>
    <cellStyle name="常规 2 2 2 2 4 2" xfId="16528"/>
    <cellStyle name="常规 8 4 3 5 2" xfId="16529"/>
    <cellStyle name="常规 2 2 2 2 4 3" xfId="16530"/>
    <cellStyle name="常规 8 4 3 5 3" xfId="16531"/>
    <cellStyle name="常规 3 2 3 2 4 2" xfId="16532"/>
    <cellStyle name="常规 2 2 2 2 4 4" xfId="16533"/>
    <cellStyle name="常规 2 2 2 2 6 2" xfId="16534"/>
    <cellStyle name="常规 8 4 3 7 2" xfId="16535"/>
    <cellStyle name="常规 2 2 2 3" xfId="16536"/>
    <cellStyle name="常规 27 4 2" xfId="16537"/>
    <cellStyle name="常规 2 2 2 3 2 2 2" xfId="16538"/>
    <cellStyle name="常规 8 4 4 3 2 2" xfId="16539"/>
    <cellStyle name="着色 4 2 4 4 3" xfId="16540"/>
    <cellStyle name="常规 27 4 3" xfId="16541"/>
    <cellStyle name="常规 2 2 2 3 2 2 3" xfId="16542"/>
    <cellStyle name="常规 27 5 2" xfId="16543"/>
    <cellStyle name="常规 2 2 2 3 2 3 2" xfId="16544"/>
    <cellStyle name="常规 2 2 2 3 2 3 3" xfId="16545"/>
    <cellStyle name="常规 3 2 3 3 2 3" xfId="16546"/>
    <cellStyle name="常规 27 7" xfId="16547"/>
    <cellStyle name="常规 22 4 2 3 3" xfId="16548"/>
    <cellStyle name="常规 2 2 2 3 2 5" xfId="16549"/>
    <cellStyle name="常规 27 7 2" xfId="16550"/>
    <cellStyle name="常规 2 2 2 3 2 5 2" xfId="16551"/>
    <cellStyle name="常规 4 2 4 3 2 2" xfId="16552"/>
    <cellStyle name="常规 2 2 2 3 2 6" xfId="16553"/>
    <cellStyle name="常规 27 8" xfId="16554"/>
    <cellStyle name="常规 22 4 2 3 4" xfId="16555"/>
    <cellStyle name="常规 8 5 2 2" xfId="16556"/>
    <cellStyle name="常规 2 2 2 3 6 2" xfId="16557"/>
    <cellStyle name="计算 3 2 2 2" xfId="16558"/>
    <cellStyle name="常规 2 2 2 4 2 2 2" xfId="16559"/>
    <cellStyle name="常规 2 2 2 4 2 2 2 2" xfId="16560"/>
    <cellStyle name="常规 2 2 2 4 2 2 2 3" xfId="16561"/>
    <cellStyle name="常规 2 2 2 4 2 2 3" xfId="16562"/>
    <cellStyle name="常规 2 2 2 4 2 3" xfId="16563"/>
    <cellStyle name="常规 8 4 5 3 3" xfId="16564"/>
    <cellStyle name="常规 2 2 2 4 2 3 2" xfId="16565"/>
    <cellStyle name="常规 2 2 2 4 2 3 3" xfId="16566"/>
    <cellStyle name="常规 2 2 2 4 2 3 4" xfId="16567"/>
    <cellStyle name="常规 3 2 3 4 2 2" xfId="16568"/>
    <cellStyle name="强调文字颜色 1 2 4" xfId="16569"/>
    <cellStyle name="常规 2 2 2 4 2 4" xfId="16570"/>
    <cellStyle name="常规 3 2 3 4 2 3" xfId="16571"/>
    <cellStyle name="强调文字颜色 1 2 5" xfId="16572"/>
    <cellStyle name="常规 2 2 2 4 2 5" xfId="16573"/>
    <cellStyle name="常规 2 2 2 4 2 5 2" xfId="16574"/>
    <cellStyle name="常规 2 2 2 4 2 6" xfId="16575"/>
    <cellStyle name="常规 2 2 2 4 3 2" xfId="16576"/>
    <cellStyle name="常规 2 2 2 4 4 2" xfId="16577"/>
    <cellStyle name="常规 8 4 5 5 2" xfId="16578"/>
    <cellStyle name="常规 2 2 2 4 5 2" xfId="16579"/>
    <cellStyle name="常规 2 2 2 4 6 2" xfId="16580"/>
    <cellStyle name="计算 3 3 2 2" xfId="16581"/>
    <cellStyle name="常规 2 2 2 5 2 2" xfId="16582"/>
    <cellStyle name="输出 3 2 2 3" xfId="16583"/>
    <cellStyle name="常规 2 2 2 5 2 3" xfId="16584"/>
    <cellStyle name="输出 3 2 2 4" xfId="16585"/>
    <cellStyle name="常规 2 2 2 5 5 2" xfId="16586"/>
    <cellStyle name="输出 3 2 5 3" xfId="16587"/>
    <cellStyle name="常规 2 2 2 5 6" xfId="16588"/>
    <cellStyle name="常规 8 3 2 2 2" xfId="16589"/>
    <cellStyle name="计算 3 4 2" xfId="16590"/>
    <cellStyle name="常规 3 2 3 3" xfId="16591"/>
    <cellStyle name="常规 2 2 2 6 5 2" xfId="16592"/>
    <cellStyle name="常规 2 2 2 8 2 2" xfId="16593"/>
    <cellStyle name="常规 2 2 2 8 3" xfId="16594"/>
    <cellStyle name="常规 2 2 2 9 4" xfId="16595"/>
    <cellStyle name="常规 2 2 3 2 2 2 2" xfId="16596"/>
    <cellStyle name="常规 2 2 3 2 2 2 3" xfId="16597"/>
    <cellStyle name="常规 2 2 3 2 2 3 2" xfId="16598"/>
    <cellStyle name="常规 2 2 3 2 2 3 3" xfId="16599"/>
    <cellStyle name="常规 3 2 4 2 2 3" xfId="16600"/>
    <cellStyle name="常规 2 2 3 2 2 5" xfId="16601"/>
    <cellStyle name="常规 2 2 3 2 2 5 2" xfId="16602"/>
    <cellStyle name="常规 4 2 5 2 2 2" xfId="16603"/>
    <cellStyle name="常规 2 2 3 2 2 6" xfId="16604"/>
    <cellStyle name="常规 2 2 3 2 3 2" xfId="16605"/>
    <cellStyle name="常规 2 2 3 2 3 2 2" xfId="16606"/>
    <cellStyle name="常规 2 2 3 2 3 2 3" xfId="16607"/>
    <cellStyle name="常规 2 2 3 2 3 3" xfId="16608"/>
    <cellStyle name="常规 2 2 3 2 4" xfId="16609"/>
    <cellStyle name="常规 2 2 3 2 4 2" xfId="16610"/>
    <cellStyle name="常规 2 2 3 2 4 3" xfId="16611"/>
    <cellStyle name="常规 2 2 3 3" xfId="16612"/>
    <cellStyle name="常规 2 2 3 3 2 2" xfId="16613"/>
    <cellStyle name="常规 2 2 3 3 2 2 2" xfId="16614"/>
    <cellStyle name="着色 5 2 4 4 3" xfId="16615"/>
    <cellStyle name="常规 2 2 3 3 2 2 3" xfId="16616"/>
    <cellStyle name="强调文字颜色 4 2 2 2 2 2 2" xfId="16617"/>
    <cellStyle name="常规 2 2 3 3 2 3" xfId="16618"/>
    <cellStyle name="常规 2 2 3 3 3 2" xfId="16619"/>
    <cellStyle name="常规 2 2 3 3 4 2" xfId="16620"/>
    <cellStyle name="常规 2 2 3 4" xfId="16621"/>
    <cellStyle name="常规 2 2 3 4 2 2" xfId="16622"/>
    <cellStyle name="常规 2 2 3 4 2 3" xfId="16623"/>
    <cellStyle name="常规 2 2 3 5" xfId="16624"/>
    <cellStyle name="常规 2 2 3 5 2" xfId="16625"/>
    <cellStyle name="常规 2 2 3 5 3" xfId="16626"/>
    <cellStyle name="常规 2 2 3 5 4" xfId="16627"/>
    <cellStyle name="常规 2 2 3 6" xfId="16628"/>
    <cellStyle name="常规 2 2 3 7" xfId="16629"/>
    <cellStyle name="常规 2 2 4 2 2" xfId="16630"/>
    <cellStyle name="常规 8 6 3 3" xfId="16631"/>
    <cellStyle name="强调文字颜色 1 3 7" xfId="16632"/>
    <cellStyle name="常规 20 2 7 4" xfId="16633"/>
    <cellStyle name="常规 2 2 4 2 2 3" xfId="16634"/>
    <cellStyle name="常规 2 2 4 2 3" xfId="16635"/>
    <cellStyle name="常规 2 2 4 3" xfId="16636"/>
    <cellStyle name="计算 2 5 2 2" xfId="16637"/>
    <cellStyle name="常规 20 3 7 3" xfId="16638"/>
    <cellStyle name="常规 2 2 4 3 2 2" xfId="16639"/>
    <cellStyle name="常规 20 3 7 4" xfId="16640"/>
    <cellStyle name="常规 2 2 4 3 2 3" xfId="16641"/>
    <cellStyle name="常规 22 13 2" xfId="16642"/>
    <cellStyle name="常规 2 2 4 3 3" xfId="16643"/>
    <cellStyle name="常规 2 2 4 4" xfId="16644"/>
    <cellStyle name="常规 2 2 4 4 2" xfId="16645"/>
    <cellStyle name="常规 2 2 4 4 3" xfId="16646"/>
    <cellStyle name="常规 2 2 4 5" xfId="16647"/>
    <cellStyle name="常规 2 2 4 6" xfId="16648"/>
    <cellStyle name="常规 2 2 4 6 2" xfId="16649"/>
    <cellStyle name="常规 9 2 2 2 2 3 4" xfId="16650"/>
    <cellStyle name="常规 2 2 5 2" xfId="16651"/>
    <cellStyle name="常规 2 2 5 2 2" xfId="16652"/>
    <cellStyle name="强调文字颜色 2 3 7" xfId="16653"/>
    <cellStyle name="常规 2 2 5 2 2 2 2" xfId="16654"/>
    <cellStyle name="强调文字颜色 5 2 2 2 3 2" xfId="16655"/>
    <cellStyle name="常规 2 2 5 2 3" xfId="16656"/>
    <cellStyle name="常规 2 2 5 2 3 2" xfId="16657"/>
    <cellStyle name="强调文字颜色 5 2 2 3 3" xfId="16658"/>
    <cellStyle name="常规 2 2 5 2 3 3" xfId="16659"/>
    <cellStyle name="强调文字颜色 5 2 2 3 4" xfId="16660"/>
    <cellStyle name="常规 2 2 5 2 3 4" xfId="16661"/>
    <cellStyle name="强调文字颜色 5 2 2 3 5" xfId="16662"/>
    <cellStyle name="常规 2 2 5 3" xfId="16663"/>
    <cellStyle name="常规 2 2 5 3 2" xfId="16664"/>
    <cellStyle name="常规 21 3 7 3" xfId="16665"/>
    <cellStyle name="常规 2 2 5 3 2 2" xfId="16666"/>
    <cellStyle name="强调文字颜色 5 2 3 2 3" xfId="16667"/>
    <cellStyle name="常规 21 3 7 4" xfId="16668"/>
    <cellStyle name="常规 2 2 5 3 2 3" xfId="16669"/>
    <cellStyle name="强调文字颜色 5 2 3 2 4" xfId="16670"/>
    <cellStyle name="常规 2 2 6" xfId="16671"/>
    <cellStyle name="常规 2 2 6 2" xfId="16672"/>
    <cellStyle name="常规 2 2 6 2 2 2 2" xfId="16673"/>
    <cellStyle name="常规 2 2 6 2 3" xfId="16674"/>
    <cellStyle name="常规 2 2 6 2 3 4" xfId="16675"/>
    <cellStyle name="检查单元格 6" xfId="16676"/>
    <cellStyle name="常规 2 2 6 2 5 2" xfId="16677"/>
    <cellStyle name="常规 2 2 6 3" xfId="16678"/>
    <cellStyle name="常规 3 2 2 8" xfId="16679"/>
    <cellStyle name="常规 2 2 6 3 2" xfId="16680"/>
    <cellStyle name="常规 22 3 7 4" xfId="16681"/>
    <cellStyle name="常规 2 2 6 3 2 3" xfId="16682"/>
    <cellStyle name="常规 2 2 7" xfId="16683"/>
    <cellStyle name="常规 2 2 7 3 2" xfId="16684"/>
    <cellStyle name="常规 2 2 7 3 3" xfId="16685"/>
    <cellStyle name="常规 2 2 8 2" xfId="16686"/>
    <cellStyle name="常规 2 2 8 2 2" xfId="16687"/>
    <cellStyle name="强调文字颜色 5 3 7" xfId="16688"/>
    <cellStyle name="常规 2 2 9" xfId="16689"/>
    <cellStyle name="着色 2 2 3 2 4 2" xfId="16690"/>
    <cellStyle name="常规 2 3" xfId="16691"/>
    <cellStyle name="常规 2 3 10" xfId="16692"/>
    <cellStyle name="常规 4 2 5 2 3 3" xfId="16693"/>
    <cellStyle name="常规 2 3 2 2 2" xfId="16694"/>
    <cellStyle name="常规 9 4 3 3" xfId="16695"/>
    <cellStyle name="常规 2 3 2 2 2 2" xfId="16696"/>
    <cellStyle name="常规 9 4 3 3 2" xfId="16697"/>
    <cellStyle name="常规 2 3 2 2 2 2 2" xfId="16698"/>
    <cellStyle name="常规 2 3 2 2 2 2 2 2" xfId="16699"/>
    <cellStyle name="常规 2 3 2 2 2 2 3" xfId="16700"/>
    <cellStyle name="常规 9 2 3 2 4 2 2" xfId="16701"/>
    <cellStyle name="常规 5 2 6 2 3 2" xfId="16702"/>
    <cellStyle name="常规 2 3 2 2 3" xfId="16703"/>
    <cellStyle name="常规 9 4 3 4" xfId="16704"/>
    <cellStyle name="常规 4 2 5 2 3 4" xfId="16705"/>
    <cellStyle name="常规 2 3 2 2 3 2" xfId="16706"/>
    <cellStyle name="常规 5 2 6 2 3 4" xfId="16707"/>
    <cellStyle name="常规 2 3 2 2 5" xfId="16708"/>
    <cellStyle name="常规 2 3 2 2 6 2" xfId="16709"/>
    <cellStyle name="常规 2 3 2 3 2 2" xfId="16710"/>
    <cellStyle name="常规 2 3 2 3 2 2 2" xfId="16711"/>
    <cellStyle name="常规 2 3 2 3 2 2 2 2" xfId="16712"/>
    <cellStyle name="常规 2 3 2 3 2 2 2 3" xfId="16713"/>
    <cellStyle name="常规 2 3 2 3 2 2 3" xfId="16714"/>
    <cellStyle name="常规 2 3 2 3 3 2" xfId="16715"/>
    <cellStyle name="常规 3 2 3 2 2 2 2 2" xfId="16716"/>
    <cellStyle name="常规 2 3 2 3 6 2" xfId="16717"/>
    <cellStyle name="常规 3 2 3 2 2 2 3" xfId="16718"/>
    <cellStyle name="常规 2 3 2 3 7" xfId="16719"/>
    <cellStyle name="常规 27 4 4" xfId="16720"/>
    <cellStyle name="常规 2 3 2 4 2 2 2" xfId="16721"/>
    <cellStyle name="常规 2 3 2 4 2 2 3" xfId="16722"/>
    <cellStyle name="常规 2 3 2 4 3 2" xfId="16723"/>
    <cellStyle name="常规 2 3 2 4 5 2" xfId="16724"/>
    <cellStyle name="常规 2 3 2 5 2" xfId="16725"/>
    <cellStyle name="常规 2 3 2 5 2 2" xfId="16726"/>
    <cellStyle name="常规 2 3 2 5 2 2 2" xfId="16727"/>
    <cellStyle name="强调文字颜色 1 2 2 4" xfId="16728"/>
    <cellStyle name="常规 2 3 2 5 2 2 3" xfId="16729"/>
    <cellStyle name="强调文字颜色 1 2 2 5" xfId="16730"/>
    <cellStyle name="常规 2 3 2 5 2 3" xfId="16731"/>
    <cellStyle name="常规 2 3 2 5 3" xfId="16732"/>
    <cellStyle name="常规 2 3 2 5 3 2" xfId="16733"/>
    <cellStyle name="常规 2 3 2 5 4" xfId="16734"/>
    <cellStyle name="常规 21 2 2 2 2 2 2 3" xfId="16735"/>
    <cellStyle name="常规 2 3 2 5 4 2" xfId="16736"/>
    <cellStyle name="常规 2 3 2 5 5 2" xfId="16737"/>
    <cellStyle name="常规 4 2 4 2 2 2 2" xfId="16738"/>
    <cellStyle name="常规 3 2 3 2 2 4 2" xfId="16739"/>
    <cellStyle name="常规 2 3 2 5 6" xfId="16740"/>
    <cellStyle name="常规 8 4 2 2 2" xfId="16741"/>
    <cellStyle name="常规 2 3 2 6" xfId="16742"/>
    <cellStyle name="常规 2 3 2 6 2" xfId="16743"/>
    <cellStyle name="常规 2 3 2 6 2 2" xfId="16744"/>
    <cellStyle name="常规 2 3 2 6 2 3" xfId="16745"/>
    <cellStyle name="常规 2 3 2 6 3" xfId="16746"/>
    <cellStyle name="常规 2 3 2 7" xfId="16747"/>
    <cellStyle name="常规 2 3 2 7 3" xfId="16748"/>
    <cellStyle name="常规 2 3 2 7 4" xfId="16749"/>
    <cellStyle name="常规 2 3 2 8" xfId="16750"/>
    <cellStyle name="常规 2 3 3 2" xfId="16751"/>
    <cellStyle name="常规 2 3 3 2 2" xfId="16752"/>
    <cellStyle name="常规 9 5 3 3" xfId="16753"/>
    <cellStyle name="常规 5 2 6 3 3 2" xfId="16754"/>
    <cellStyle name="常规 2 3 3 2 3" xfId="16755"/>
    <cellStyle name="常规 2 3 3 2 4 2" xfId="16756"/>
    <cellStyle name="常规 2 3 3 3 3" xfId="16757"/>
    <cellStyle name="常规 2 3 3 4" xfId="16758"/>
    <cellStyle name="常规 2 3 3 4 2" xfId="16759"/>
    <cellStyle name="常规 5 2 6 3 5 2" xfId="16760"/>
    <cellStyle name="常规 2 3 3 4 3" xfId="16761"/>
    <cellStyle name="常规 2 3 3 5" xfId="16762"/>
    <cellStyle name="常规 2 3 3 5 2" xfId="16763"/>
    <cellStyle name="常规 2 3 3 6" xfId="16764"/>
    <cellStyle name="常规 2 3 3 6 2" xfId="16765"/>
    <cellStyle name="常规 2 3 3 7" xfId="16766"/>
    <cellStyle name="常规 2 3 4" xfId="16767"/>
    <cellStyle name="输出 2 4 6" xfId="16768"/>
    <cellStyle name="常规 2 3 4 2" xfId="16769"/>
    <cellStyle name="常规 2 3 4 2 2" xfId="16770"/>
    <cellStyle name="常规 2 3 4 2 2 2" xfId="16771"/>
    <cellStyle name="常规 2 3 4 2 2 2 2" xfId="16772"/>
    <cellStyle name="常规 2 3 4 2 2 3" xfId="16773"/>
    <cellStyle name="常规 2 3 4 3" xfId="16774"/>
    <cellStyle name="常规 2 3 4 3 2" xfId="16775"/>
    <cellStyle name="常规 2 3 4 3 2 2" xfId="16776"/>
    <cellStyle name="常规 2 3 4 3 2 3" xfId="16777"/>
    <cellStyle name="常规 2 3 4 4" xfId="16778"/>
    <cellStyle name="常规 2 3 4 4 2" xfId="16779"/>
    <cellStyle name="常规 2 3 4 5" xfId="16780"/>
    <cellStyle name="常规 2 3 4 5 2" xfId="16781"/>
    <cellStyle name="常规 9 2 2 3 2 2 4" xfId="16782"/>
    <cellStyle name="常规 2 3 4 6" xfId="16783"/>
    <cellStyle name="常规 2 3 4 6 2" xfId="16784"/>
    <cellStyle name="常规 2 3 4 7" xfId="16785"/>
    <cellStyle name="常规 2 3 5" xfId="16786"/>
    <cellStyle name="常规 2 3 5 2" xfId="16787"/>
    <cellStyle name="常规 2 3 5 2 2" xfId="16788"/>
    <cellStyle name="常规 2 3 5 2 2 2" xfId="16789"/>
    <cellStyle name="强调文字颜色 6 2 2 2 3" xfId="16790"/>
    <cellStyle name="常规 2 3 5 2 2 3" xfId="16791"/>
    <cellStyle name="强调文字颜色 6 2 2 2 4" xfId="16792"/>
    <cellStyle name="常规 2 3 5 5 2" xfId="16793"/>
    <cellStyle name="常规 2 3 5 6" xfId="16794"/>
    <cellStyle name="常规 2 3 6" xfId="16795"/>
    <cellStyle name="强调文字颜色 1 2 3 2 2" xfId="16796"/>
    <cellStyle name="常规 2 3 6 2" xfId="16797"/>
    <cellStyle name="强调文字颜色 1 2 3 2 2 2" xfId="16798"/>
    <cellStyle name="常规 2 3 6 2 2" xfId="16799"/>
    <cellStyle name="强调文字颜色 1 2 3 2 2 2 2" xfId="16800"/>
    <cellStyle name="常规 2 3 7" xfId="16801"/>
    <cellStyle name="强调文字颜色 1 2 3 2 3" xfId="16802"/>
    <cellStyle name="常规 2 3 7 2" xfId="16803"/>
    <cellStyle name="强调文字颜色 1 2 3 2 3 2" xfId="16804"/>
    <cellStyle name="常规 2 3 8" xfId="16805"/>
    <cellStyle name="强调文字颜色 1 2 3 2 4" xfId="16806"/>
    <cellStyle name="常规 2 3 8 2" xfId="16807"/>
    <cellStyle name="强调文字颜色 1 2 3 2 4 2" xfId="16808"/>
    <cellStyle name="常规 2 4" xfId="16809"/>
    <cellStyle name="常规 4 2 2 2 2 3 3" xfId="16810"/>
    <cellStyle name="常规 2 4 2 2" xfId="16811"/>
    <cellStyle name="常规 4 2 6 2 3 3" xfId="16812"/>
    <cellStyle name="常规 2 4 2 2 2" xfId="16813"/>
    <cellStyle name="常规 2 4 2 2 2 2" xfId="16814"/>
    <cellStyle name="常规 2 4 2 2 2 2 2" xfId="16815"/>
    <cellStyle name="常规 2 4 2 2 2 3" xfId="16816"/>
    <cellStyle name="常规 4 2 6 2 3 4" xfId="16817"/>
    <cellStyle name="常规 2 4 2 2 3" xfId="16818"/>
    <cellStyle name="常规 21 8 4" xfId="16819"/>
    <cellStyle name="常规 2 4 2 2 3 2" xfId="16820"/>
    <cellStyle name="常规 2 4 2 2 3 3" xfId="16821"/>
    <cellStyle name="常规 2 4 2 2 3 4" xfId="16822"/>
    <cellStyle name="常规 2 4 2 2 4" xfId="16823"/>
    <cellStyle name="常规 2 4 2 2 5 2" xfId="16824"/>
    <cellStyle name="常规 22 7 5" xfId="16825"/>
    <cellStyle name="常规 2 4 2 3 2 3" xfId="16826"/>
    <cellStyle name="常规 2 4 2 4" xfId="16827"/>
    <cellStyle name="常规 2 4 2 5" xfId="16828"/>
    <cellStyle name="常规 2 4 2 6" xfId="16829"/>
    <cellStyle name="常规 2 4 2 6 2" xfId="16830"/>
    <cellStyle name="常规 2 4 3" xfId="16831"/>
    <cellStyle name="常规 5 2 3 2 2 2 3" xfId="16832"/>
    <cellStyle name="常规 6 4 2 4 3" xfId="16833"/>
    <cellStyle name="常规 2 4 3 2" xfId="16834"/>
    <cellStyle name="常规 21 13" xfId="16835"/>
    <cellStyle name="常规 2 4 3 2 2 2" xfId="16836"/>
    <cellStyle name="常规 2 4 3 2 2 3" xfId="16837"/>
    <cellStyle name="常规 4 2 6 3 3 4" xfId="16838"/>
    <cellStyle name="常规 2 4 3 2 3" xfId="16839"/>
    <cellStyle name="常规 2 4 3 2 3 2" xfId="16840"/>
    <cellStyle name="常规 2 4 3 2 3 3" xfId="16841"/>
    <cellStyle name="常规 2 4 3 2 3 4" xfId="16842"/>
    <cellStyle name="常规 2 4 3 2 4" xfId="16843"/>
    <cellStyle name="常规 2 4 3 3" xfId="16844"/>
    <cellStyle name="常规 2 4 3 3 3" xfId="16845"/>
    <cellStyle name="常规 2 4 3 4" xfId="16846"/>
    <cellStyle name="常规 2 4 3 4 2" xfId="16847"/>
    <cellStyle name="常规 2 4 3 4 3" xfId="16848"/>
    <cellStyle name="常规 2 4 3 5" xfId="16849"/>
    <cellStyle name="常规 2 4 3 6" xfId="16850"/>
    <cellStyle name="常规 2 4 3 6 2" xfId="16851"/>
    <cellStyle name="常规 2 4 4" xfId="16852"/>
    <cellStyle name="常规 5 2 3 2 2 3 3" xfId="16853"/>
    <cellStyle name="常规 2 4 4 2" xfId="16854"/>
    <cellStyle name="常规 5 2 3 2 2 3 4" xfId="16855"/>
    <cellStyle name="常规 2 4 4 3" xfId="16856"/>
    <cellStyle name="常规 2 4 4 4" xfId="16857"/>
    <cellStyle name="常规 2 4 4 5" xfId="16858"/>
    <cellStyle name="常规 2 4 4 5 2" xfId="16859"/>
    <cellStyle name="常规 2 4 5" xfId="16860"/>
    <cellStyle name="常规 2 4 5 2" xfId="16861"/>
    <cellStyle name="常规 6 2 4 2 2 2 3" xfId="16862"/>
    <cellStyle name="常规 2 4 5 3" xfId="16863"/>
    <cellStyle name="常规 2 4 5 3 4" xfId="16864"/>
    <cellStyle name="常规 2 4 5 4" xfId="16865"/>
    <cellStyle name="常规 2 4 5 5" xfId="16866"/>
    <cellStyle name="常规 2 4 5 5 2" xfId="16867"/>
    <cellStyle name="常规 2 4 6" xfId="16868"/>
    <cellStyle name="强调文字颜色 1 2 3 3 2" xfId="16869"/>
    <cellStyle name="常规 2 4 6 2" xfId="16870"/>
    <cellStyle name="常规 2 4 6 3" xfId="16871"/>
    <cellStyle name="常规 2 4 7" xfId="16872"/>
    <cellStyle name="常规 2 4 8" xfId="16873"/>
    <cellStyle name="常规 2 4 9" xfId="16874"/>
    <cellStyle name="着色 2 2 3 2 6 2" xfId="16875"/>
    <cellStyle name="常规 2 4 9 2" xfId="16876"/>
    <cellStyle name="常规 2 5" xfId="16877"/>
    <cellStyle name="常规 2 5 2" xfId="16878"/>
    <cellStyle name="常规 2 5 2 2" xfId="16879"/>
    <cellStyle name="常规 2 5 2 2 2" xfId="16880"/>
    <cellStyle name="常规 2 5 2 2 2 2" xfId="16881"/>
    <cellStyle name="常规 2 5 2 2 2 3" xfId="16882"/>
    <cellStyle name="常规 2 5 2 2 3" xfId="16883"/>
    <cellStyle name="常规 2 5 2 3" xfId="16884"/>
    <cellStyle name="常规 2 5 2 3 3" xfId="16885"/>
    <cellStyle name="常规 2 5 2 4" xfId="16886"/>
    <cellStyle name="常规 2 5 2 5" xfId="16887"/>
    <cellStyle name="常规 2 5 2 5 2" xfId="16888"/>
    <cellStyle name="常规 5 2 3 2 3 2 3" xfId="16889"/>
    <cellStyle name="常规 2 5 3 2" xfId="16890"/>
    <cellStyle name="常规 2 5 3 2 2" xfId="16891"/>
    <cellStyle name="常规 9 2 2 6 3" xfId="16892"/>
    <cellStyle name="常规 2 5 3 2 3" xfId="16893"/>
    <cellStyle name="常规 2 5 3 3" xfId="16894"/>
    <cellStyle name="常规 2 5 4 2" xfId="16895"/>
    <cellStyle name="常规 2 5 4 3" xfId="16896"/>
    <cellStyle name="常规 2 5 4 4" xfId="16897"/>
    <cellStyle name="常规 2 5 5" xfId="16898"/>
    <cellStyle name="常规 2 5 6" xfId="16899"/>
    <cellStyle name="强调文字颜色 1 2 3 4 2" xfId="16900"/>
    <cellStyle name="常规 2 5 6 2" xfId="16901"/>
    <cellStyle name="常规 2 6" xfId="16902"/>
    <cellStyle name="常规 2 6 2" xfId="16903"/>
    <cellStyle name="常规 2 6 2 2 2" xfId="16904"/>
    <cellStyle name="常规 2 6 2 2 2 2" xfId="16905"/>
    <cellStyle name="常规 2 6 2 2 2 3" xfId="16906"/>
    <cellStyle name="常规 2 6 2 2 3" xfId="16907"/>
    <cellStyle name="常规 20 4 2 3 2 3" xfId="16908"/>
    <cellStyle name="常规 2 6 2 3 3" xfId="16909"/>
    <cellStyle name="常规 2 6 2 5 2" xfId="16910"/>
    <cellStyle name="常规 2 7" xfId="16911"/>
    <cellStyle name="常规 9 2 3 2 2 3 2 2" xfId="16912"/>
    <cellStyle name="常规 2 7 2" xfId="16913"/>
    <cellStyle name="常规 2 8" xfId="16914"/>
    <cellStyle name="输入 2" xfId="16915"/>
    <cellStyle name="常规 2 8 2" xfId="16916"/>
    <cellStyle name="输入 2 2" xfId="16917"/>
    <cellStyle name="常规 2 9" xfId="16918"/>
    <cellStyle name="输入 3" xfId="16919"/>
    <cellStyle name="常规 2 9 2" xfId="16920"/>
    <cellStyle name="输入 3 2" xfId="16921"/>
    <cellStyle name="常规 20 11 2" xfId="16922"/>
    <cellStyle name="常规 20 12" xfId="16923"/>
    <cellStyle name="常规 20 2 9 2" xfId="16924"/>
    <cellStyle name="常规 20 3 10" xfId="16925"/>
    <cellStyle name="常规 21 3 3 6" xfId="16926"/>
    <cellStyle name="常规 20 3 3 2 3 2" xfId="16927"/>
    <cellStyle name="常规 21 3 3 7" xfId="16928"/>
    <cellStyle name="常规 20 3 3 2 3 3" xfId="16929"/>
    <cellStyle name="检查单元格 2 5 2 2" xfId="16930"/>
    <cellStyle name="常规 20 3 3 2 3 4" xfId="16931"/>
    <cellStyle name="常规 20 3 3 2 4" xfId="16932"/>
    <cellStyle name="常规 21 3 4 6" xfId="16933"/>
    <cellStyle name="常规 20 3 3 2 4 2" xfId="16934"/>
    <cellStyle name="常规 20 3 3 2 5" xfId="16935"/>
    <cellStyle name="常规 21 3 5 6" xfId="16936"/>
    <cellStyle name="常规 20 3 3 2 5 2" xfId="16937"/>
    <cellStyle name="常规 20 3 3 2 6" xfId="16938"/>
    <cellStyle name="常规 3 2 2 3 6" xfId="16939"/>
    <cellStyle name="常规 22 3 2 7" xfId="16940"/>
    <cellStyle name="常规 20 3 4 2 2 3" xfId="16941"/>
    <cellStyle name="常规 20 3 4 3 2" xfId="16942"/>
    <cellStyle name="常规 20 3 4 3 3" xfId="16943"/>
    <cellStyle name="常规 20 3 4 3 4" xfId="16944"/>
    <cellStyle name="常规 20 3 4 4" xfId="16945"/>
    <cellStyle name="常规 20 3 4 5" xfId="16946"/>
    <cellStyle name="汇总 2 2" xfId="16947"/>
    <cellStyle name="常规 20 3 5 2 2" xfId="16948"/>
    <cellStyle name="常规 20 3 5 2 3" xfId="16949"/>
    <cellStyle name="常规 20 3 5 3 2" xfId="16950"/>
    <cellStyle name="常规 20 3 5 3 3" xfId="16951"/>
    <cellStyle name="常规 20 3 5 3 4" xfId="16952"/>
    <cellStyle name="常规 20 3 5 5" xfId="16953"/>
    <cellStyle name="汇总 3 2" xfId="16954"/>
    <cellStyle name="常规 20 3 5 5 2" xfId="16955"/>
    <cellStyle name="汇总 3 2 2" xfId="16956"/>
    <cellStyle name="常规 20 3 6 2 2" xfId="16957"/>
    <cellStyle name="常规 20 3 6 2 3" xfId="16958"/>
    <cellStyle name="常规 20 3 6 3" xfId="16959"/>
    <cellStyle name="常规 20 3 8 2" xfId="16960"/>
    <cellStyle name="常规 20 3 9 2" xfId="16961"/>
    <cellStyle name="常规 20 4 2 2 3 2" xfId="16962"/>
    <cellStyle name="常规 20 4 2 2 3 3" xfId="16963"/>
    <cellStyle name="常规 20 4 2 2 4" xfId="16964"/>
    <cellStyle name="常规 20 4 2 2 4 2" xfId="16965"/>
    <cellStyle name="常规 20 4 2 2 5" xfId="16966"/>
    <cellStyle name="常规 20 4 2 2 5 2" xfId="16967"/>
    <cellStyle name="常规 20 4 2 2 6" xfId="16968"/>
    <cellStyle name="常规 20 4 3 4" xfId="16969"/>
    <cellStyle name="常规 20 4 3 5" xfId="16970"/>
    <cellStyle name="常规 20 4 3 6" xfId="16971"/>
    <cellStyle name="常规 20 4 4 2 2" xfId="16972"/>
    <cellStyle name="常规 20 4 4 2 3" xfId="16973"/>
    <cellStyle name="常规 20 4 5 2" xfId="16974"/>
    <cellStyle name="常规 20 4 5 3" xfId="16975"/>
    <cellStyle name="常规 20 4 5 4" xfId="16976"/>
    <cellStyle name="常规 20 4 7" xfId="16977"/>
    <cellStyle name="常规 20 4 7 2" xfId="16978"/>
    <cellStyle name="常规 20 4 8" xfId="16979"/>
    <cellStyle name="常规 20 6 2 2 2" xfId="16980"/>
    <cellStyle name="常规 20 6 2 2 3" xfId="16981"/>
    <cellStyle name="常规 4 6 2 3" xfId="16982"/>
    <cellStyle name="常规 20 6 2 3 2" xfId="16983"/>
    <cellStyle name="常规 4 6 2 4" xfId="16984"/>
    <cellStyle name="常规 20 6 2 3 3" xfId="16985"/>
    <cellStyle name="常规 4 6 2 5" xfId="16986"/>
    <cellStyle name="常规 20 6 2 3 4" xfId="16987"/>
    <cellStyle name="常规 4 2 11 2" xfId="16988"/>
    <cellStyle name="常规 20 6 2 4" xfId="16989"/>
    <cellStyle name="常规 20 6 2 5" xfId="16990"/>
    <cellStyle name="常规 8 3 3 7 2" xfId="16991"/>
    <cellStyle name="常规 4 6 4 3" xfId="16992"/>
    <cellStyle name="常规 20 6 2 5 2" xfId="16993"/>
    <cellStyle name="常规 20 6 3 2 2" xfId="16994"/>
    <cellStyle name="常规 20 6 3 2 3" xfId="16995"/>
    <cellStyle name="常规 20 6 3 3" xfId="16996"/>
    <cellStyle name="常规 8 11" xfId="16997"/>
    <cellStyle name="常规 4 2 6 2 2 2 2" xfId="16998"/>
    <cellStyle name="常规 20 6 4" xfId="16999"/>
    <cellStyle name="常规 20 6 4 2" xfId="17000"/>
    <cellStyle name="常规 20 6 4 3" xfId="17001"/>
    <cellStyle name="常规 20 6 4 4" xfId="17002"/>
    <cellStyle name="常规 4 2 6 2 2 2 3" xfId="17003"/>
    <cellStyle name="常规 20 6 5" xfId="17004"/>
    <cellStyle name="常规 20 8 3" xfId="17005"/>
    <cellStyle name="常规 20 8 4" xfId="17006"/>
    <cellStyle name="常规 20 9 2" xfId="17007"/>
    <cellStyle name="常规 7 3 3 2 2 2 2" xfId="17008"/>
    <cellStyle name="常规 21 2 2 10" xfId="17009"/>
    <cellStyle name="常规 21 2 2 2 2 2 2 2" xfId="17010"/>
    <cellStyle name="常规 21 2 2 2 3 2 2" xfId="17011"/>
    <cellStyle name="常规 21 2 2 2 3 2 3" xfId="17012"/>
    <cellStyle name="常规 21 2 2 2 6 2" xfId="17013"/>
    <cellStyle name="常规 21 2 2 2 7" xfId="17014"/>
    <cellStyle name="常规 21 2 2 3 3 2" xfId="17015"/>
    <cellStyle name="常规 21 2 2 3 4" xfId="17016"/>
    <cellStyle name="常规 21 2 2 3 4 2" xfId="17017"/>
    <cellStyle name="常规 21 2 2 3 5" xfId="17018"/>
    <cellStyle name="常规 21 2 2 3 5 2" xfId="17019"/>
    <cellStyle name="常规 21 2 2 3 6" xfId="17020"/>
    <cellStyle name="常规 21 2 2 3 6 2" xfId="17021"/>
    <cellStyle name="常规 21 2 2 3 7" xfId="17022"/>
    <cellStyle name="常规 21 2 2 4 2 2" xfId="17023"/>
    <cellStyle name="常规 21 2 2 4 3 2" xfId="17024"/>
    <cellStyle name="常规 21 2 2 4 4 2" xfId="17025"/>
    <cellStyle name="常规 21 2 2 4 5" xfId="17026"/>
    <cellStyle name="常规 21 2 2 4 5 2" xfId="17027"/>
    <cellStyle name="常规 21 2 2 4 6" xfId="17028"/>
    <cellStyle name="常规 21 2 2 5 3" xfId="17029"/>
    <cellStyle name="常规 21 2 2 5 4" xfId="17030"/>
    <cellStyle name="常规 21 2 2 5 4 2" xfId="17031"/>
    <cellStyle name="常规 21 2 2 5 5" xfId="17032"/>
    <cellStyle name="常规 21 2 2 5 6" xfId="17033"/>
    <cellStyle name="常规 21 2 2 6 3" xfId="17034"/>
    <cellStyle name="常规 21 2 2 8" xfId="17035"/>
    <cellStyle name="常规 21 2 2 9" xfId="17036"/>
    <cellStyle name="常规 21 2 2 9 2" xfId="17037"/>
    <cellStyle name="常规 21 2 6 4" xfId="17038"/>
    <cellStyle name="常规 21 3 2 2 2 2 2" xfId="17039"/>
    <cellStyle name="输出 3 2 6" xfId="17040"/>
    <cellStyle name="常规 21 3 2 2 2 2 3" xfId="17041"/>
    <cellStyle name="输出 3 2 7" xfId="17042"/>
    <cellStyle name="常规 21 3 2 2 4" xfId="17043"/>
    <cellStyle name="常规 21 3 2 2 4 2" xfId="17044"/>
    <cellStyle name="常规 21 3 2 2 5 2" xfId="17045"/>
    <cellStyle name="常规 21 3 2 2 6" xfId="17046"/>
    <cellStyle name="警告文本 2 2 2 4 3" xfId="17047"/>
    <cellStyle name="常规 21 3 2 3 2 2" xfId="17048"/>
    <cellStyle name="常规 21 3 3 2 2 2" xfId="17049"/>
    <cellStyle name="常规 21 3 3 2 2 3" xfId="17050"/>
    <cellStyle name="常规 21 3 3 2 3 3" xfId="17051"/>
    <cellStyle name="常规 21 3 3 2 3 4" xfId="17052"/>
    <cellStyle name="常规 21 3 3 2 4" xfId="17053"/>
    <cellStyle name="常规 21 3 3 2 5" xfId="17054"/>
    <cellStyle name="常规 21 3 3 2 6" xfId="17055"/>
    <cellStyle name="常规 21 3 3 3 2" xfId="17056"/>
    <cellStyle name="常规 21 3 3 3 2 2" xfId="17057"/>
    <cellStyle name="常规 21 3 3 3 2 3" xfId="17058"/>
    <cellStyle name="常规 7 2 6 2" xfId="17059"/>
    <cellStyle name="常规 21 3 3 3 3" xfId="17060"/>
    <cellStyle name="常规 21 3 3 4" xfId="17061"/>
    <cellStyle name="常规 21 3 4 2 2" xfId="17062"/>
    <cellStyle name="常规 21 3 4 2 2 2" xfId="17063"/>
    <cellStyle name="常规 21 3 4 2 2 3" xfId="17064"/>
    <cellStyle name="常规 21 3 4 2 3" xfId="17065"/>
    <cellStyle name="常规 21 3 4 3 2" xfId="17066"/>
    <cellStyle name="常规 21 3 4 3 3" xfId="17067"/>
    <cellStyle name="常规 21 3 4 3 4" xfId="17068"/>
    <cellStyle name="常规 21 3 5 2 2" xfId="17069"/>
    <cellStyle name="常规 3 2 2 3 7" xfId="17070"/>
    <cellStyle name="常规 21 3 5 2 2 2" xfId="17071"/>
    <cellStyle name="常规 21 3 5 2 3" xfId="17072"/>
    <cellStyle name="常规 21 3 5 3" xfId="17073"/>
    <cellStyle name="常规 21 3 5 3 2" xfId="17074"/>
    <cellStyle name="检查单元格 2 9" xfId="17075"/>
    <cellStyle name="常规 21 3 5 3 3" xfId="17076"/>
    <cellStyle name="常规 21 3 5 4" xfId="17077"/>
    <cellStyle name="常规 21 3 5 5" xfId="17078"/>
    <cellStyle name="常规 21 3 5 5 2" xfId="17079"/>
    <cellStyle name="常规 21 3 6 2 2" xfId="17080"/>
    <cellStyle name="常规 21 3 6 2 3" xfId="17081"/>
    <cellStyle name="常规 21 3 6 3" xfId="17082"/>
    <cellStyle name="常规 21 3 7 2" xfId="17083"/>
    <cellStyle name="常规 21 3 8" xfId="17084"/>
    <cellStyle name="常规 21 3 8 2" xfId="17085"/>
    <cellStyle name="常规 21 3 9" xfId="17086"/>
    <cellStyle name="常规 21 5 4 2" xfId="17087"/>
    <cellStyle name="常规 21 5 6" xfId="17088"/>
    <cellStyle name="常规 4 2 3 3 2 4 2" xfId="17089"/>
    <cellStyle name="常规 22 10 3" xfId="17090"/>
    <cellStyle name="常规 22 11 2" xfId="17091"/>
    <cellStyle name="常规 5 2 5 4 3" xfId="17092"/>
    <cellStyle name="常规 22 12" xfId="17093"/>
    <cellStyle name="常规 22 3 10" xfId="17094"/>
    <cellStyle name="着色 2 3 5" xfId="17095"/>
    <cellStyle name="常规 22 3 2 2 3 2" xfId="17096"/>
    <cellStyle name="常规 22 3 2 2 3 3" xfId="17097"/>
    <cellStyle name="常规 22 3 2 2 3 4" xfId="17098"/>
    <cellStyle name="常规 22 3 2 2 4" xfId="17099"/>
    <cellStyle name="常规 22 3 2 2 4 2" xfId="17100"/>
    <cellStyle name="常规 22 3 2 2 5" xfId="17101"/>
    <cellStyle name="常规 22 3 2 2 5 2" xfId="17102"/>
    <cellStyle name="常规 22 3 2 2 6" xfId="17103"/>
    <cellStyle name="常规 5 2 6 3" xfId="17104"/>
    <cellStyle name="常规 3 2 2 3 2 2 2" xfId="17105"/>
    <cellStyle name="常规 22 3 2 3 2 2" xfId="17106"/>
    <cellStyle name="常规 22 3 3 2 2 2" xfId="17107"/>
    <cellStyle name="好 3 2 2" xfId="17108"/>
    <cellStyle name="常规 3 3 4" xfId="17109"/>
    <cellStyle name="常规 22 3 3 2 2 2 2" xfId="17110"/>
    <cellStyle name="好 3 2 2 2" xfId="17111"/>
    <cellStyle name="常规 3 3 5" xfId="17112"/>
    <cellStyle name="常规 22 3 3 2 2 2 3" xfId="17113"/>
    <cellStyle name="好 3 2 2 3" xfId="17114"/>
    <cellStyle name="常规 22 3 3 2 2 3" xfId="17115"/>
    <cellStyle name="好 3 2 3" xfId="17116"/>
    <cellStyle name="常规 22 3 3 2 5" xfId="17117"/>
    <cellStyle name="好 3 5" xfId="17118"/>
    <cellStyle name="常规 22 3 3 2 5 2" xfId="17119"/>
    <cellStyle name="好 3 5 2" xfId="17120"/>
    <cellStyle name="常规 22 3 3 2 6" xfId="17121"/>
    <cellStyle name="好 3 6" xfId="17122"/>
    <cellStyle name="常规 3 2 2 4 4" xfId="17123"/>
    <cellStyle name="常规 22 3 3 5" xfId="17124"/>
    <cellStyle name="好 6" xfId="17125"/>
    <cellStyle name="常规 3 2 2 4 5" xfId="17126"/>
    <cellStyle name="常规 22 3 3 6" xfId="17127"/>
    <cellStyle name="好 7" xfId="17128"/>
    <cellStyle name="常规 3 2 2 4 6" xfId="17129"/>
    <cellStyle name="常规 22 3 3 7" xfId="17130"/>
    <cellStyle name="好 8" xfId="17131"/>
    <cellStyle name="常规 22 3 4 2 2" xfId="17132"/>
    <cellStyle name="常规 22 3 4 2 2 2" xfId="17133"/>
    <cellStyle name="常规 22 3 4 2 2 3" xfId="17134"/>
    <cellStyle name="常规 22 3 4 2 3" xfId="17135"/>
    <cellStyle name="常规 3 2 2 5 2 2" xfId="17136"/>
    <cellStyle name="常规 22 3 4 3 2" xfId="17137"/>
    <cellStyle name="常规 3 2 2 5 2 3" xfId="17138"/>
    <cellStyle name="常规 22 3 4 3 3" xfId="17139"/>
    <cellStyle name="常规 4 2 3 5 2 2" xfId="17140"/>
    <cellStyle name="输出 2 2 2 7" xfId="17141"/>
    <cellStyle name="常规 3 2 2 5 2 4" xfId="17142"/>
    <cellStyle name="常规 22 3 4 3 4" xfId="17143"/>
    <cellStyle name="常规 3 2 2 5 4" xfId="17144"/>
    <cellStyle name="常规 22 3 4 5" xfId="17145"/>
    <cellStyle name="常规 22 3 4 6" xfId="17146"/>
    <cellStyle name="常规 22 3 5 2 2 2" xfId="17147"/>
    <cellStyle name="解释性文本 2 2 2 3 2" xfId="17148"/>
    <cellStyle name="常规 22 3 5 2 2 3" xfId="17149"/>
    <cellStyle name="解释性文本 2 2 2 3 3" xfId="17150"/>
    <cellStyle name="常规 22 3 5 2 3" xfId="17151"/>
    <cellStyle name="解释性文本 2 2 2 4" xfId="17152"/>
    <cellStyle name="常规 3 2 2 6 2" xfId="17153"/>
    <cellStyle name="常规 22 3 5 3" xfId="17154"/>
    <cellStyle name="常规 22 3 5 3 2" xfId="17155"/>
    <cellStyle name="解释性文本 2 2 3 3" xfId="17156"/>
    <cellStyle name="常规 22 3 5 3 3" xfId="17157"/>
    <cellStyle name="解释性文本 2 2 3 4" xfId="17158"/>
    <cellStyle name="常规 4 2 3 6 2 2" xfId="17159"/>
    <cellStyle name="常规 22 3 5 3 4" xfId="17160"/>
    <cellStyle name="常规 3 2 2 6 3" xfId="17161"/>
    <cellStyle name="常规 22 3 5 4" xfId="17162"/>
    <cellStyle name="常规 3 2 2 6 4" xfId="17163"/>
    <cellStyle name="常规 22 3 5 5" xfId="17164"/>
    <cellStyle name="常规 22 3 5 6" xfId="17165"/>
    <cellStyle name="常规 3 2 3 3 4" xfId="17166"/>
    <cellStyle name="常规 22 4 2 5" xfId="17167"/>
    <cellStyle name="常规 3 2 3 3 5" xfId="17168"/>
    <cellStyle name="常规 22 4 2 6" xfId="17169"/>
    <cellStyle name="常规 22 4 3 2 2" xfId="17170"/>
    <cellStyle name="常规 22 4 3 2 3" xfId="17171"/>
    <cellStyle name="常规 3 2 3 5 2" xfId="17172"/>
    <cellStyle name="常规 22 4 4 3" xfId="17173"/>
    <cellStyle name="常规 3 2 3 5 3" xfId="17174"/>
    <cellStyle name="常规 22 4 4 4" xfId="17175"/>
    <cellStyle name="常规 5 2 12" xfId="17176"/>
    <cellStyle name="常规 22 5 2 2 2 3" xfId="17177"/>
    <cellStyle name="常规 3 2 4 3 2 3" xfId="17178"/>
    <cellStyle name="常规 22 5 2 3 3" xfId="17179"/>
    <cellStyle name="常规 4 2 5 3 2 2" xfId="17180"/>
    <cellStyle name="常规 22 5 2 3 4" xfId="17181"/>
    <cellStyle name="常规 9 5 2 2" xfId="17182"/>
    <cellStyle name="常规 22 5 3 2 2" xfId="17183"/>
    <cellStyle name="常规 22 5 3 2 3" xfId="17184"/>
    <cellStyle name="常规 22 5 4 2" xfId="17185"/>
    <cellStyle name="常规 9 2 3 2 2 2 3" xfId="17186"/>
    <cellStyle name="常规 3 2 4 5 2" xfId="17187"/>
    <cellStyle name="常规 22 5 4 3" xfId="17188"/>
    <cellStyle name="常规 9 2 3 2 2 2 4" xfId="17189"/>
    <cellStyle name="常规 22 6 2 2 2" xfId="17190"/>
    <cellStyle name="汇总 4 2" xfId="17191"/>
    <cellStyle name="常规 22 6 2 2 3" xfId="17192"/>
    <cellStyle name="汇总 4 3" xfId="17193"/>
    <cellStyle name="常规 22 6 3 2" xfId="17194"/>
    <cellStyle name="常规 3 2 5 4 2" xfId="17195"/>
    <cellStyle name="常规 22 6 3 3" xfId="17196"/>
    <cellStyle name="常规 3 2 5 4 3" xfId="17197"/>
    <cellStyle name="常规 22 6 3 4" xfId="17198"/>
    <cellStyle name="常规 22 6 4 2" xfId="17199"/>
    <cellStyle name="常规 22 6 5 2" xfId="17200"/>
    <cellStyle name="常规 22 7 2 2" xfId="17201"/>
    <cellStyle name="常规 22 7 2 2 2" xfId="17202"/>
    <cellStyle name="常规 22 7 2 2 3" xfId="17203"/>
    <cellStyle name="常规 3 2 6 3 2" xfId="17204"/>
    <cellStyle name="常规 22 7 2 3" xfId="17205"/>
    <cellStyle name="常规 22 7 3 2" xfId="17206"/>
    <cellStyle name="常规 22 7 4 2" xfId="17207"/>
    <cellStyle name="常规 22 8 2 2" xfId="17208"/>
    <cellStyle name="常规 22 8 2 3" xfId="17209"/>
    <cellStyle name="常规 22 8 3" xfId="17210"/>
    <cellStyle name="常规 22 8 3 2" xfId="17211"/>
    <cellStyle name="常规 22 8 4" xfId="17212"/>
    <cellStyle name="常规 22 9 2" xfId="17213"/>
    <cellStyle name="常规 22 9 2 2" xfId="17214"/>
    <cellStyle name="常规 22 9 2 3" xfId="17215"/>
    <cellStyle name="常规 22 9 3" xfId="17216"/>
    <cellStyle name="常规 23 2 2 4 4" xfId="17217"/>
    <cellStyle name="常规 23 2 3 2 6" xfId="17218"/>
    <cellStyle name="常规 23 2 3 7" xfId="17219"/>
    <cellStyle name="常规 23 3 4 4" xfId="17220"/>
    <cellStyle name="常规 3 3 3 4 3" xfId="17221"/>
    <cellStyle name="常规 23 4 3 4" xfId="17222"/>
    <cellStyle name="常规 23 5 3 4" xfId="17223"/>
    <cellStyle name="常规 23 5 5 2" xfId="17224"/>
    <cellStyle name="常规 25 4 6" xfId="17225"/>
    <cellStyle name="常规 24 5 4 2" xfId="17226"/>
    <cellStyle name="常规 25 10" xfId="17227"/>
    <cellStyle name="常规 4 4 3 5 2" xfId="17228"/>
    <cellStyle name="常规 25 2 10" xfId="17229"/>
    <cellStyle name="常规 30 2 2" xfId="17230"/>
    <cellStyle name="常规 25 2 2" xfId="17231"/>
    <cellStyle name="常规 30 2 2 2" xfId="17232"/>
    <cellStyle name="常规 25 2 2 2" xfId="17233"/>
    <cellStyle name="常规 25 2 2 2 2" xfId="17234"/>
    <cellStyle name="常规 5 9 2" xfId="17235"/>
    <cellStyle name="常规 25 2 2 2 3" xfId="17236"/>
    <cellStyle name="常规 25 2 2 2 3 4" xfId="17237"/>
    <cellStyle name="常规 25 2 2 2 4" xfId="17238"/>
    <cellStyle name="常规 25 2 2 2 4 2" xfId="17239"/>
    <cellStyle name="常规 25 2 2 2 5" xfId="17240"/>
    <cellStyle name="常规 25 2 2 2 5 2" xfId="17241"/>
    <cellStyle name="常规 25 2 2 2 6" xfId="17242"/>
    <cellStyle name="常规 30 2 2 3" xfId="17243"/>
    <cellStyle name="常规 25 2 2 3" xfId="17244"/>
    <cellStyle name="常规 30 2 2 4" xfId="17245"/>
    <cellStyle name="常规 25 2 2 4" xfId="17246"/>
    <cellStyle name="着色 5 2 3 2 3 2" xfId="17247"/>
    <cellStyle name="常规 25 2 2 5" xfId="17248"/>
    <cellStyle name="着色 5 2 3 2 3 3" xfId="17249"/>
    <cellStyle name="常规 25 2 2 6" xfId="17250"/>
    <cellStyle name="常规 25 2 2 7" xfId="17251"/>
    <cellStyle name="常规 30 2 3 2" xfId="17252"/>
    <cellStyle name="常规 25 2 3 2" xfId="17253"/>
    <cellStyle name="常规 4 2 2 7 2" xfId="17254"/>
    <cellStyle name="常规 25 2 3 2 3" xfId="17255"/>
    <cellStyle name="常规 25 2 3 2 3 4" xfId="17256"/>
    <cellStyle name="常规 25 2 3 2 4" xfId="17257"/>
    <cellStyle name="常规 25 2 3 2 4 2" xfId="17258"/>
    <cellStyle name="常规 25 2 3 2 5" xfId="17259"/>
    <cellStyle name="常规 25 2 3 3" xfId="17260"/>
    <cellStyle name="常规 25 2 3 4" xfId="17261"/>
    <cellStyle name="着色 5 2 3 2 4 2" xfId="17262"/>
    <cellStyle name="常规 25 2 3 5" xfId="17263"/>
    <cellStyle name="着色 5 2 3 2 4 3" xfId="17264"/>
    <cellStyle name="常规 25 2 3 6" xfId="17265"/>
    <cellStyle name="强调文字颜色 3 2 2 2 2 2 2 2" xfId="17266"/>
    <cellStyle name="常规 25 2 3 7" xfId="17267"/>
    <cellStyle name="强调文字颜色 3 2 2 2 2 2 2 3" xfId="17268"/>
    <cellStyle name="常规 30 2 4" xfId="17269"/>
    <cellStyle name="常规 25 2 4" xfId="17270"/>
    <cellStyle name="常规 25 2 4 2" xfId="17271"/>
    <cellStyle name="常规 4 2 3 7 2" xfId="17272"/>
    <cellStyle name="常规 25 2 4 2 3" xfId="17273"/>
    <cellStyle name="常规 25 2 4 3 4" xfId="17274"/>
    <cellStyle name="常规 25 2 4 4 2" xfId="17275"/>
    <cellStyle name="常规 25 2 4 5" xfId="17276"/>
    <cellStyle name="常规 25 2 4 6" xfId="17277"/>
    <cellStyle name="强调文字颜色 3 2 2 2 2 2 3 2" xfId="17278"/>
    <cellStyle name="常规 25 2 5" xfId="17279"/>
    <cellStyle name="好 2 2 2 2 3 2" xfId="17280"/>
    <cellStyle name="常规 25 2 5 2" xfId="17281"/>
    <cellStyle name="常规 25 2 5 2 2" xfId="17282"/>
    <cellStyle name="常规 25 2 5 2 2 2" xfId="17283"/>
    <cellStyle name="常规 25 2 5 2 2 3" xfId="17284"/>
    <cellStyle name="常规 25 2 5 2 3" xfId="17285"/>
    <cellStyle name="常规 25 2 5 3 2" xfId="17286"/>
    <cellStyle name="常规 25 2 5 3 3" xfId="17287"/>
    <cellStyle name="常规 6 2 2 3 2 2 2 2" xfId="17288"/>
    <cellStyle name="常规 25 2 5 3 4" xfId="17289"/>
    <cellStyle name="常规 25 2 5 4 2" xfId="17290"/>
    <cellStyle name="常规 25 2 5 5" xfId="17291"/>
    <cellStyle name="常规 25 2 5 6" xfId="17292"/>
    <cellStyle name="强调文字颜色 3 2 2 2 2 2 4 2" xfId="17293"/>
    <cellStyle name="常规 25 2 6 2 2" xfId="17294"/>
    <cellStyle name="常规 25 2 6 2 3" xfId="17295"/>
    <cellStyle name="常规 25 2 9" xfId="17296"/>
    <cellStyle name="常规 30 3 2" xfId="17297"/>
    <cellStyle name="常规 25 3 2" xfId="17298"/>
    <cellStyle name="常规 25 3 2 2" xfId="17299"/>
    <cellStyle name="常规 25 3 2 2 2" xfId="17300"/>
    <cellStyle name="常规 25 3 2 2 2 2" xfId="17301"/>
    <cellStyle name="常规 25 3 2 2 3" xfId="17302"/>
    <cellStyle name="常规 3 5 2 3 2" xfId="17303"/>
    <cellStyle name="常规 25 3 2 3" xfId="17304"/>
    <cellStyle name="常规 25 3 2 3 2" xfId="17305"/>
    <cellStyle name="强调文字颜色 1 2 2 2 2 2 2 3" xfId="17306"/>
    <cellStyle name="常规 25 3 2 3 3" xfId="17307"/>
    <cellStyle name="强调文字颜色 1 2 2 2 2 2 2 4" xfId="17308"/>
    <cellStyle name="常规 25 3 2 3 4" xfId="17309"/>
    <cellStyle name="常规 3 5 2 3 3" xfId="17310"/>
    <cellStyle name="常规 25 3 2 4" xfId="17311"/>
    <cellStyle name="着色 5 2 3 3 3 2" xfId="17312"/>
    <cellStyle name="常规 25 3 2 4 2" xfId="17313"/>
    <cellStyle name="常规 3 5 2 3 4" xfId="17314"/>
    <cellStyle name="常规 25 3 2 5" xfId="17315"/>
    <cellStyle name="常规 25 3 2 6" xfId="17316"/>
    <cellStyle name="常规 30 3 3" xfId="17317"/>
    <cellStyle name="常规 25 3 3" xfId="17318"/>
    <cellStyle name="常规 25 3 3 2" xfId="17319"/>
    <cellStyle name="常规 25 3 3 2 3" xfId="17320"/>
    <cellStyle name="常规 25 3 3 3" xfId="17321"/>
    <cellStyle name="常规 30 3 4" xfId="17322"/>
    <cellStyle name="常规 25 3 4" xfId="17323"/>
    <cellStyle name="汇总 3 2 3 2 2" xfId="17324"/>
    <cellStyle name="常规 25 3 4 4" xfId="17325"/>
    <cellStyle name="常规 25 3 5" xfId="17326"/>
    <cellStyle name="好 2 2 2 2 4 2" xfId="17327"/>
    <cellStyle name="常规 25 3 6 2" xfId="17328"/>
    <cellStyle name="常规 30 4 2" xfId="17329"/>
    <cellStyle name="常规 25 4 2" xfId="17330"/>
    <cellStyle name="常规 25 4 2 2" xfId="17331"/>
    <cellStyle name="常规 25 4 2 2 2" xfId="17332"/>
    <cellStyle name="常规 25 4 2 2 3" xfId="17333"/>
    <cellStyle name="常规 25 4 2 3" xfId="17334"/>
    <cellStyle name="常规 25 4 3" xfId="17335"/>
    <cellStyle name="常规 25 4 3 2" xfId="17336"/>
    <cellStyle name="常规 25 4 3 3" xfId="17337"/>
    <cellStyle name="常规 25 4 3 4" xfId="17338"/>
    <cellStyle name="常规 25 4 4" xfId="17339"/>
    <cellStyle name="汇总 3 2 3 3 2" xfId="17340"/>
    <cellStyle name="常规 25 4 4 2" xfId="17341"/>
    <cellStyle name="常规 25 4 5" xfId="17342"/>
    <cellStyle name="常规 25 4 5 2" xfId="17343"/>
    <cellStyle name="常规 30 5 2" xfId="17344"/>
    <cellStyle name="常规 25 5 2" xfId="17345"/>
    <cellStyle name="常规 25 5 2 2" xfId="17346"/>
    <cellStyle name="常规 25 5 2 3" xfId="17347"/>
    <cellStyle name="常规 25 5 3" xfId="17348"/>
    <cellStyle name="常规 25 9" xfId="17349"/>
    <cellStyle name="常规 8 2 3 2 2 2 2 3" xfId="17350"/>
    <cellStyle name="常规 31 2 2" xfId="17351"/>
    <cellStyle name="常规 26 2 2" xfId="17352"/>
    <cellStyle name="常规 31 2 2 2" xfId="17353"/>
    <cellStyle name="常规 26 2 2 2" xfId="17354"/>
    <cellStyle name="常规 26 2 2 2 2" xfId="17355"/>
    <cellStyle name="常规 31 2 3" xfId="17356"/>
    <cellStyle name="常规 26 2 3" xfId="17357"/>
    <cellStyle name="常规 31 3 2" xfId="17358"/>
    <cellStyle name="常规 26 3 2" xfId="17359"/>
    <cellStyle name="常规 26 3 2 2" xfId="17360"/>
    <cellStyle name="常规 31 3 3" xfId="17361"/>
    <cellStyle name="常规 26 3 3" xfId="17362"/>
    <cellStyle name="常规 26 8" xfId="17363"/>
    <cellStyle name="常规 32 2 2" xfId="17364"/>
    <cellStyle name="常规 27 2 2" xfId="17365"/>
    <cellStyle name="常规 27 2 2 2" xfId="17366"/>
    <cellStyle name="常规 27 2 2 2 2" xfId="17367"/>
    <cellStyle name="常规 27 2 2 3" xfId="17368"/>
    <cellStyle name="常规 27 2 3 2" xfId="17369"/>
    <cellStyle name="常规 27 2 3 3" xfId="17370"/>
    <cellStyle name="常规 27 2 3 4" xfId="17371"/>
    <cellStyle name="常规 27 2 4" xfId="17372"/>
    <cellStyle name="常规 27 2 4 2" xfId="17373"/>
    <cellStyle name="常规 27 2 5" xfId="17374"/>
    <cellStyle name="常规 27 3 2 3" xfId="17375"/>
    <cellStyle name="常规 33 2" xfId="17376"/>
    <cellStyle name="常规 28 2" xfId="17377"/>
    <cellStyle name="常规 33 2 2" xfId="17378"/>
    <cellStyle name="常规 28 2 2" xfId="17379"/>
    <cellStyle name="常规 5 2 2 3 4" xfId="17380"/>
    <cellStyle name="常规 28 2 2 2" xfId="17381"/>
    <cellStyle name="常规 5 5 4 4" xfId="17382"/>
    <cellStyle name="常规 5 2 2 3 4 2" xfId="17383"/>
    <cellStyle name="常规 28 2 2 2 2" xfId="17384"/>
    <cellStyle name="常规 5 2 2 3 4 3" xfId="17385"/>
    <cellStyle name="常规 28 2 2 2 3" xfId="17386"/>
    <cellStyle name="常规 5 2 2 3 5" xfId="17387"/>
    <cellStyle name="常规 28 2 2 3" xfId="17388"/>
    <cellStyle name="常规 33 2 3" xfId="17389"/>
    <cellStyle name="常规 28 2 3" xfId="17390"/>
    <cellStyle name="常规 5 2 2 4 4" xfId="17391"/>
    <cellStyle name="常规 28 2 3 2" xfId="17392"/>
    <cellStyle name="常规 5 6 4 4" xfId="17393"/>
    <cellStyle name="常规 28 2 3 2 2" xfId="17394"/>
    <cellStyle name="计算 2 2 2 2 3" xfId="17395"/>
    <cellStyle name="常规 5 2 2 4 5" xfId="17396"/>
    <cellStyle name="常规 28 2 3 3" xfId="17397"/>
    <cellStyle name="常规 5 4 2 2 2 2 2" xfId="17398"/>
    <cellStyle name="常规 28 2 3 4" xfId="17399"/>
    <cellStyle name="常规 28 2 4" xfId="17400"/>
    <cellStyle name="常规 28 2 4 2" xfId="17401"/>
    <cellStyle name="常规 28 2 4 3" xfId="17402"/>
    <cellStyle name="常规 28 2 5" xfId="17403"/>
    <cellStyle name="常规 5 2 2 6 4" xfId="17404"/>
    <cellStyle name="常规 28 2 5 2" xfId="17405"/>
    <cellStyle name="常规 33 3" xfId="17406"/>
    <cellStyle name="常规 28 3" xfId="17407"/>
    <cellStyle name="常规 33 3 2" xfId="17408"/>
    <cellStyle name="常规 28 3 2" xfId="17409"/>
    <cellStyle name="常规 5 2 3 3 4" xfId="17410"/>
    <cellStyle name="常规 28 3 2 2" xfId="17411"/>
    <cellStyle name="常规 5 2 3 3 4 2" xfId="17412"/>
    <cellStyle name="常规 28 3 2 2 2" xfId="17413"/>
    <cellStyle name="常规 6 5 4 4" xfId="17414"/>
    <cellStyle name="常规 4 2 2 3 4 4" xfId="17415"/>
    <cellStyle name="常规 5 2 3 3 4 3" xfId="17416"/>
    <cellStyle name="常规 28 3 2 2 3" xfId="17417"/>
    <cellStyle name="常规 5 2 3 3 5" xfId="17418"/>
    <cellStyle name="常规 28 3 2 3" xfId="17419"/>
    <cellStyle name="常规 28 3 3" xfId="17420"/>
    <cellStyle name="常规 5 2 3 4 4" xfId="17421"/>
    <cellStyle name="常规 28 3 3 2" xfId="17422"/>
    <cellStyle name="常规 5 2 3 4 5" xfId="17423"/>
    <cellStyle name="常规 28 3 3 3" xfId="17424"/>
    <cellStyle name="常规 5 2 3 4 6" xfId="17425"/>
    <cellStyle name="常规 28 3 3 4" xfId="17426"/>
    <cellStyle name="常规 28 3 4" xfId="17427"/>
    <cellStyle name="常规 28 3 5" xfId="17428"/>
    <cellStyle name="常规 28 3 5 2" xfId="17429"/>
    <cellStyle name="常规 34" xfId="17430"/>
    <cellStyle name="常规 29" xfId="17431"/>
    <cellStyle name="常规 34 2" xfId="17432"/>
    <cellStyle name="常规 29 2" xfId="17433"/>
    <cellStyle name="常规 34 2 2" xfId="17434"/>
    <cellStyle name="常规 29 2 2" xfId="17435"/>
    <cellStyle name="常规 29 2 2 2" xfId="17436"/>
    <cellStyle name="常规 29 2 2 3" xfId="17437"/>
    <cellStyle name="常规 5 3 2 2 2 2" xfId="17438"/>
    <cellStyle name="常规 34 2 3" xfId="17439"/>
    <cellStyle name="常规 29 2 3" xfId="17440"/>
    <cellStyle name="常规 34 3" xfId="17441"/>
    <cellStyle name="常规 29 3" xfId="17442"/>
    <cellStyle name="常规 29 3 2" xfId="17443"/>
    <cellStyle name="常规 5 3 2 2 3 2" xfId="17444"/>
    <cellStyle name="常规 29 3 3" xfId="17445"/>
    <cellStyle name="常规 5 3 2 2 3 3" xfId="17446"/>
    <cellStyle name="常规 29 3 4" xfId="17447"/>
    <cellStyle name="常规 3" xfId="17448"/>
    <cellStyle name="常规 3 2" xfId="17449"/>
    <cellStyle name="常规 3 2 10" xfId="17450"/>
    <cellStyle name="常规 4 2 6 3" xfId="17451"/>
    <cellStyle name="常规 3 2 2 2 2 2 2" xfId="17452"/>
    <cellStyle name="常规 3 2 2 2 2 3" xfId="17453"/>
    <cellStyle name="常规 4 2 7 3" xfId="17454"/>
    <cellStyle name="常规 3 2 2 2 2 3 2" xfId="17455"/>
    <cellStyle name="常规 4 2 3 2 2 2" xfId="17456"/>
    <cellStyle name="常规 3 2 2 2 2 4" xfId="17457"/>
    <cellStyle name="常规 7 4 2 2" xfId="17458"/>
    <cellStyle name="常规 4 2 8 3" xfId="17459"/>
    <cellStyle name="常规 4 2 3 2 2 2 2" xfId="17460"/>
    <cellStyle name="常规 3 2 2 2 2 4 2" xfId="17461"/>
    <cellStyle name="常规 7 4 2 2 2" xfId="17462"/>
    <cellStyle name="常规 4 2 3 2 2 3" xfId="17463"/>
    <cellStyle name="常规 3 2 2 2 2 5" xfId="17464"/>
    <cellStyle name="常规 7 4 2 3" xfId="17465"/>
    <cellStyle name="常规 4 2 3 2 2 3 2" xfId="17466"/>
    <cellStyle name="常规 3 2 2 2 2 5 2" xfId="17467"/>
    <cellStyle name="常规 7 4 2 3 2" xfId="17468"/>
    <cellStyle name="好 2 7" xfId="17469"/>
    <cellStyle name="常规 5 2 4 2 2 2" xfId="17470"/>
    <cellStyle name="常规 3 2 2 2 2 6" xfId="17471"/>
    <cellStyle name="常规 7 4 2 4" xfId="17472"/>
    <cellStyle name="常规 4 2 3 2 2 4" xfId="17473"/>
    <cellStyle name="常规 3 2 2 2 3 3" xfId="17474"/>
    <cellStyle name="常规 3 2 2 2 4 2" xfId="17475"/>
    <cellStyle name="常规 3 2 2 2 4 3" xfId="17476"/>
    <cellStyle name="常规 4 2 3 2 4 2" xfId="17477"/>
    <cellStyle name="常规 3 2 2 2 4 4" xfId="17478"/>
    <cellStyle name="常规 7 4 4 2" xfId="17479"/>
    <cellStyle name="常规 3 2 2 2 5" xfId="17480"/>
    <cellStyle name="常规 3 2 2 2 6" xfId="17481"/>
    <cellStyle name="常规 3 2 2 2 6 2" xfId="17482"/>
    <cellStyle name="常规 3 2 2 2 7" xfId="17483"/>
    <cellStyle name="常规 5 2 6 3 2" xfId="17484"/>
    <cellStyle name="常规 3 2 2 3 2 2 2 2" xfId="17485"/>
    <cellStyle name="常规 5 2 6 3 3" xfId="17486"/>
    <cellStyle name="常规 3 2 2 3 2 2 2 3" xfId="17487"/>
    <cellStyle name="常规 5 2 7 3" xfId="17488"/>
    <cellStyle name="常规 3 2 2 3 2 3 2" xfId="17489"/>
    <cellStyle name="常规 5 2 8 3" xfId="17490"/>
    <cellStyle name="常规 4 2 3 3 2 2 2" xfId="17491"/>
    <cellStyle name="常规 3 2 2 3 2 4 2" xfId="17492"/>
    <cellStyle name="常规 7 5 2 2 2" xfId="17493"/>
    <cellStyle name="常规 4 2 3 3 2 3" xfId="17494"/>
    <cellStyle name="常规 3 2 2 3 2 5" xfId="17495"/>
    <cellStyle name="常规 7 5 2 3" xfId="17496"/>
    <cellStyle name="常规 4 2 3 3 2 3 2" xfId="17497"/>
    <cellStyle name="常规 3 2 2 3 2 5 2" xfId="17498"/>
    <cellStyle name="常规 7 5 2 3 2" xfId="17499"/>
    <cellStyle name="常规 5 2 4 3 2 2" xfId="17500"/>
    <cellStyle name="常规 3 2 2 3 2 6" xfId="17501"/>
    <cellStyle name="常规 7 5 2 4" xfId="17502"/>
    <cellStyle name="常规 4 2 3 3 2 4" xfId="17503"/>
    <cellStyle name="常规 4 2 3 3 4 2" xfId="17504"/>
    <cellStyle name="常规 3 2 2 3 4 4" xfId="17505"/>
    <cellStyle name="常规 7 5 4 2" xfId="17506"/>
    <cellStyle name="常规 3 2 2 3 6 2" xfId="17507"/>
    <cellStyle name="常规 3 2 2 5" xfId="17508"/>
    <cellStyle name="常规 4 2 4 2 2 3" xfId="17509"/>
    <cellStyle name="常规 3 2 3 2 2 5" xfId="17510"/>
    <cellStyle name="常规 8 4 2 3" xfId="17511"/>
    <cellStyle name="常规 3 2 3 2 2 5 2" xfId="17512"/>
    <cellStyle name="常规 8 4 2 3 2" xfId="17513"/>
    <cellStyle name="常规 5 2 5 2 2 2" xfId="17514"/>
    <cellStyle name="常规 3 2 3 2 2 6" xfId="17515"/>
    <cellStyle name="常规 8 4 2 4" xfId="17516"/>
    <cellStyle name="常规 3 2 3 2 3 3" xfId="17517"/>
    <cellStyle name="常规 3 2 3 2 4 3" xfId="17518"/>
    <cellStyle name="常规 3 2 3 2 5" xfId="17519"/>
    <cellStyle name="常规 3 2 3 2 6 2" xfId="17520"/>
    <cellStyle name="常规 3 2 3 2 7" xfId="17521"/>
    <cellStyle name="常规 3 2 3 3 2 2 3" xfId="17522"/>
    <cellStyle name="强调文字颜色 5 2 2 2 2 2 2" xfId="17523"/>
    <cellStyle name="常规 3 2 3 3 6" xfId="17524"/>
    <cellStyle name="常规 3 2 3 4" xfId="17525"/>
    <cellStyle name="常规 3 2 3 5" xfId="17526"/>
    <cellStyle name="常规 3 2 3 5 4" xfId="17527"/>
    <cellStyle name="常规 3 2 3 6 2" xfId="17528"/>
    <cellStyle name="常规 3 2 3 7" xfId="17529"/>
    <cellStyle name="常规 3 2 4 2" xfId="17530"/>
    <cellStyle name="常规 3 2 4 3" xfId="17531"/>
    <cellStyle name="常规 8 3 2 3 2 2" xfId="17532"/>
    <cellStyle name="常规 3 2 4 4" xfId="17533"/>
    <cellStyle name="常规 3 2 4 5" xfId="17534"/>
    <cellStyle name="常规 3 2 4 6 2" xfId="17535"/>
    <cellStyle name="常规 3 2 4 7" xfId="17536"/>
    <cellStyle name="常规 3 2 5" xfId="17537"/>
    <cellStyle name="常规 3 2 5 2" xfId="17538"/>
    <cellStyle name="常规 3 2 5 2 2" xfId="17539"/>
    <cellStyle name="常规 3 2 5 2 2 2" xfId="17540"/>
    <cellStyle name="常规 3 2 5 2 2 3" xfId="17541"/>
    <cellStyle name="常规 3 2 5 3" xfId="17542"/>
    <cellStyle name="常规 8 3 2 3 3 2" xfId="17543"/>
    <cellStyle name="常规 3 2 5 3 2 2" xfId="17544"/>
    <cellStyle name="汇总 5 2" xfId="17545"/>
    <cellStyle name="常规 3 2 5 3 2 3" xfId="17546"/>
    <cellStyle name="常规 3 2 5 4" xfId="17547"/>
    <cellStyle name="常规 3 2 5 5" xfId="17548"/>
    <cellStyle name="常规 3 2 5 5 2" xfId="17549"/>
    <cellStyle name="常规 3 2 6 2" xfId="17550"/>
    <cellStyle name="常规 3 2 6 2 2" xfId="17551"/>
    <cellStyle name="常规 3 2 7" xfId="17552"/>
    <cellStyle name="常规 3 2 7 2" xfId="17553"/>
    <cellStyle name="常规 3 2 8" xfId="17554"/>
    <cellStyle name="常规 3 2 8 2" xfId="17555"/>
    <cellStyle name="常规 3 2 9" xfId="17556"/>
    <cellStyle name="常规 3 3 2 2 2 3" xfId="17557"/>
    <cellStyle name="常规 9 2 9 3" xfId="17558"/>
    <cellStyle name="常规 3 3 2 2 3 2" xfId="17559"/>
    <cellStyle name="常规 3 3 2 2 3 3" xfId="17560"/>
    <cellStyle name="常规 4 3 3 2 3 2" xfId="17561"/>
    <cellStyle name="常规 3 3 2 2 3 4" xfId="17562"/>
    <cellStyle name="常规 3 3 2 2 5" xfId="17563"/>
    <cellStyle name="常规 3 3 2 4" xfId="17564"/>
    <cellStyle name="常规 3 3 2 5" xfId="17565"/>
    <cellStyle name="常规 3 3 2 6" xfId="17566"/>
    <cellStyle name="常规 3 3 3 2 2" xfId="17567"/>
    <cellStyle name="常规 3 3 3 2 3" xfId="17568"/>
    <cellStyle name="常规 3 3 3 2 5" xfId="17569"/>
    <cellStyle name="常规 3 3 3 3" xfId="17570"/>
    <cellStyle name="常规 3 3 3 4" xfId="17571"/>
    <cellStyle name="常规 3 3 3 4 4" xfId="17572"/>
    <cellStyle name="常规 3 3 3 5" xfId="17573"/>
    <cellStyle name="常规 3 3 3 6" xfId="17574"/>
    <cellStyle name="常规 3 3 3 6 2" xfId="17575"/>
    <cellStyle name="常规 3 3 4 2" xfId="17576"/>
    <cellStyle name="常规 3 3 4 2 2" xfId="17577"/>
    <cellStyle name="常规 3 3 4 3" xfId="17578"/>
    <cellStyle name="常规 8 3 2 4 2 2" xfId="17579"/>
    <cellStyle name="常规 3 3 4 4" xfId="17580"/>
    <cellStyle name="常规 3 3 4 5" xfId="17581"/>
    <cellStyle name="常规 3 3 5 2" xfId="17582"/>
    <cellStyle name="常规 3 3 5 2 2" xfId="17583"/>
    <cellStyle name="常规 3 3 5 2 2 2" xfId="17584"/>
    <cellStyle name="常规 3 3 5 2 2 3" xfId="17585"/>
    <cellStyle name="常规 3 3 5 4 2" xfId="17586"/>
    <cellStyle name="常规 3 3 5 5" xfId="17587"/>
    <cellStyle name="常规 3 3 5 5 2" xfId="17588"/>
    <cellStyle name="常规 3 3 5 6" xfId="17589"/>
    <cellStyle name="常规 3 3 6" xfId="17590"/>
    <cellStyle name="强调文字颜色 1 2 4 2 2" xfId="17591"/>
    <cellStyle name="常规 3 3 6 2" xfId="17592"/>
    <cellStyle name="强调文字颜色 1 2 4 2 2 2" xfId="17593"/>
    <cellStyle name="常规 3 3 6 2 2" xfId="17594"/>
    <cellStyle name="常规 3 3 6 2 3" xfId="17595"/>
    <cellStyle name="常规 3 3 6 3" xfId="17596"/>
    <cellStyle name="输入 10 2" xfId="17597"/>
    <cellStyle name="常规 3 3 7" xfId="17598"/>
    <cellStyle name="强调文字颜色 1 2 4 2 3" xfId="17599"/>
    <cellStyle name="常规 3 3 7 2" xfId="17600"/>
    <cellStyle name="强调文字颜色 1 2 4 2 3 2" xfId="17601"/>
    <cellStyle name="常规 3 3 7 3" xfId="17602"/>
    <cellStyle name="常规 3 3 8" xfId="17603"/>
    <cellStyle name="强调文字颜色 1 2 4 2 4" xfId="17604"/>
    <cellStyle name="常规 3 3 8 2" xfId="17605"/>
    <cellStyle name="常规 3 3 9" xfId="17606"/>
    <cellStyle name="常规 3 3 9 2" xfId="17607"/>
    <cellStyle name="常规 3 4 2 2 2" xfId="17608"/>
    <cellStyle name="常规 3 4 2 2 2 2" xfId="17609"/>
    <cellStyle name="常规 3 4 2 2 2 3" xfId="17610"/>
    <cellStyle name="常规 3 4 2 2 3" xfId="17611"/>
    <cellStyle name="着色 5 2 2 3 2 2" xfId="17612"/>
    <cellStyle name="常规 3 4 2 2 3 2" xfId="17613"/>
    <cellStyle name="常规 4 4 3 2 3 2" xfId="17614"/>
    <cellStyle name="常规 3 4 2 2 3 4" xfId="17615"/>
    <cellStyle name="警告文本 2 3 2" xfId="17616"/>
    <cellStyle name="常规 3 4 2 2 4" xfId="17617"/>
    <cellStyle name="常规 3 4 2 2 5" xfId="17618"/>
    <cellStyle name="常规 3 4 2 2 5 2" xfId="17619"/>
    <cellStyle name="常规 3 4 2 4" xfId="17620"/>
    <cellStyle name="常规 3 4 2 4 4" xfId="17621"/>
    <cellStyle name="常规 3 4 3 2 2 2" xfId="17622"/>
    <cellStyle name="常规 3 4 3 2 2 3" xfId="17623"/>
    <cellStyle name="常规 3 4 3 2 3" xfId="17624"/>
    <cellStyle name="链接单元格 2 2 5 3" xfId="17625"/>
    <cellStyle name="着色 5 2 2 4 2 2" xfId="17626"/>
    <cellStyle name="常规 3 4 3 3" xfId="17627"/>
    <cellStyle name="链接单元格 2 2 6" xfId="17628"/>
    <cellStyle name="常规 3 4 3 4" xfId="17629"/>
    <cellStyle name="链接单元格 2 2 7" xfId="17630"/>
    <cellStyle name="常规 3 4 3 5 2" xfId="17631"/>
    <cellStyle name="常规 3 4 4" xfId="17632"/>
    <cellStyle name="常规 5 2 3 3 2 3 3" xfId="17633"/>
    <cellStyle name="好 3 2 3 2 2" xfId="17634"/>
    <cellStyle name="常规 3 4 4 2" xfId="17635"/>
    <cellStyle name="常规 3 4 4 2 2" xfId="17636"/>
    <cellStyle name="好 2 2 2 2 2 4" xfId="17637"/>
    <cellStyle name="常规 5 2 3 3 2 3 4" xfId="17638"/>
    <cellStyle name="常规 3 4 4 3" xfId="17639"/>
    <cellStyle name="常规 3 4 5" xfId="17640"/>
    <cellStyle name="常规 3 4 6" xfId="17641"/>
    <cellStyle name="强调文字颜色 1 2 4 3 2" xfId="17642"/>
    <cellStyle name="强调文字颜色 5 2 2 3 2 2 2 2" xfId="17643"/>
    <cellStyle name="常规 3 4 7" xfId="17644"/>
    <cellStyle name="常规 3 5 2 2 2" xfId="17645"/>
    <cellStyle name="常规 3 5 2 2 2 2" xfId="17646"/>
    <cellStyle name="常规 3 5 2 2 2 3" xfId="17647"/>
    <cellStyle name="常规 3 5 2 2 3" xfId="17648"/>
    <cellStyle name="着色 5 2 3 3 2 2" xfId="17649"/>
    <cellStyle name="常规 3 5 2 4" xfId="17650"/>
    <cellStyle name="常规 3 5 3" xfId="17651"/>
    <cellStyle name="常规 3 5 3 2 2" xfId="17652"/>
    <cellStyle name="常规 3 5 3 2 3" xfId="17653"/>
    <cellStyle name="着色 5 2 3 4 2 2" xfId="17654"/>
    <cellStyle name="常规 3 5 3 3" xfId="17655"/>
    <cellStyle name="常规 3 5 4" xfId="17656"/>
    <cellStyle name="常规 3 5 4 2" xfId="17657"/>
    <cellStyle name="常规 3 5 4 3" xfId="17658"/>
    <cellStyle name="常规 3 5 4 4" xfId="17659"/>
    <cellStyle name="常规 3 5 5" xfId="17660"/>
    <cellStyle name="常规 3 5 6" xfId="17661"/>
    <cellStyle name="强调文字颜色 1 2 4 4 2" xfId="17662"/>
    <cellStyle name="强调文字颜色 5 2 2 3 2 2 3 2" xfId="17663"/>
    <cellStyle name="常规 3 6 2" xfId="17664"/>
    <cellStyle name="常规 3 7" xfId="17665"/>
    <cellStyle name="常规 3 7 2" xfId="17666"/>
    <cellStyle name="常规 3 8" xfId="17667"/>
    <cellStyle name="常规 3 8 2" xfId="17668"/>
    <cellStyle name="常规 3 9" xfId="17669"/>
    <cellStyle name="常规 31 2 3 2" xfId="17670"/>
    <cellStyle name="常规 31 3 4" xfId="17671"/>
    <cellStyle name="汇总 3 2 4 2 2" xfId="17672"/>
    <cellStyle name="常规 31 5 2" xfId="17673"/>
    <cellStyle name="常规 40" xfId="17674"/>
    <cellStyle name="常规 35" xfId="17675"/>
    <cellStyle name="常规 40 2" xfId="17676"/>
    <cellStyle name="常规 35 2" xfId="17677"/>
    <cellStyle name="常规 40 2 2" xfId="17678"/>
    <cellStyle name="常规 35 2 2" xfId="17679"/>
    <cellStyle name="强调文字颜色 4 2 2 2 5" xfId="17680"/>
    <cellStyle name="常规 5 3 2 3 2 2" xfId="17681"/>
    <cellStyle name="常规 40 2 3" xfId="17682"/>
    <cellStyle name="常规 35 2 3" xfId="17683"/>
    <cellStyle name="强调文字颜色 4 2 2 2 6" xfId="17684"/>
    <cellStyle name="常规 41 2 2" xfId="17685"/>
    <cellStyle name="常规 36 2 2" xfId="17686"/>
    <cellStyle name="强调文字颜色 4 2 3 2 5" xfId="17687"/>
    <cellStyle name="常规 41 2 3" xfId="17688"/>
    <cellStyle name="常规 36 2 3" xfId="17689"/>
    <cellStyle name="常规 42 2 2" xfId="17690"/>
    <cellStyle name="常规 37 2 2" xfId="17691"/>
    <cellStyle name="常规 42 3" xfId="17692"/>
    <cellStyle name="常规 37 3" xfId="17693"/>
    <cellStyle name="一般 2 10 2" xfId="17694"/>
    <cellStyle name="常规 43 2 2" xfId="17695"/>
    <cellStyle name="常规 38 2 2" xfId="17696"/>
    <cellStyle name="常规 43 2 3" xfId="17697"/>
    <cellStyle name="常规 38 2 3" xfId="17698"/>
    <cellStyle name="常规 43 3" xfId="17699"/>
    <cellStyle name="常规 38 3" xfId="17700"/>
    <cellStyle name="常规 44 2 3" xfId="17701"/>
    <cellStyle name="常规 39 2 3" xfId="17702"/>
    <cellStyle name="常规 4" xfId="17703"/>
    <cellStyle name="常规 4 10" xfId="17704"/>
    <cellStyle name="常规 4 11" xfId="17705"/>
    <cellStyle name="常规 4 11 2" xfId="17706"/>
    <cellStyle name="常规 4 2 10" xfId="17707"/>
    <cellStyle name="常规 4 2 11" xfId="17708"/>
    <cellStyle name="常规 4 2 2" xfId="17709"/>
    <cellStyle name="常规 4 2 2 2" xfId="17710"/>
    <cellStyle name="常规 4 2 2 2 2" xfId="17711"/>
    <cellStyle name="常规 4 2 2 2 2 2" xfId="17712"/>
    <cellStyle name="常规 8 2 3 3 6" xfId="17713"/>
    <cellStyle name="常规 4 2 2 2 2 2 2" xfId="17714"/>
    <cellStyle name="常规 4 2 2 2 2 2 2 2" xfId="17715"/>
    <cellStyle name="常规 4 2 2 2 2 2 2 3" xfId="17716"/>
    <cellStyle name="常规 4 2 2 2 2 3" xfId="17717"/>
    <cellStyle name="常规 4 2 2 2 2 3 2" xfId="17718"/>
    <cellStyle name="常规 5 2 3 2 2 2" xfId="17719"/>
    <cellStyle name="常规 6 4 2 4" xfId="17720"/>
    <cellStyle name="常规 4 2 2 2 2 4" xfId="17721"/>
    <cellStyle name="常规 5 2 3 2 2 3" xfId="17722"/>
    <cellStyle name="常规 6 4 2 5" xfId="17723"/>
    <cellStyle name="常规 4 2 2 2 2 5" xfId="17724"/>
    <cellStyle name="常规 5 2 3 2 2 3 2" xfId="17725"/>
    <cellStyle name="常规 4 2 2 2 2 5 2" xfId="17726"/>
    <cellStyle name="常规 4 2 2 2 3" xfId="17727"/>
    <cellStyle name="常规 4 2 2 2 3 2" xfId="17728"/>
    <cellStyle name="常规 4 2 2 2 3 2 3" xfId="17729"/>
    <cellStyle name="常规 4 2 2 2 3 3" xfId="17730"/>
    <cellStyle name="常规 4 2 2 2 4" xfId="17731"/>
    <cellStyle name="常规 4 2 2 2 4 2" xfId="17732"/>
    <cellStyle name="常规 4 2 2 2 4 3" xfId="17733"/>
    <cellStyle name="常规 5 2 3 2 4 2" xfId="17734"/>
    <cellStyle name="常规 7 2 10" xfId="17735"/>
    <cellStyle name="常规 4 2 2 2 4 4" xfId="17736"/>
    <cellStyle name="常规 4 2 2 2 5" xfId="17737"/>
    <cellStyle name="常规 4 2 2 2 6" xfId="17738"/>
    <cellStyle name="常规 4 2 2 3" xfId="17739"/>
    <cellStyle name="常规 4 2 2 3 2 2" xfId="17740"/>
    <cellStyle name="常规 4 2 2 3 2 2 2 3" xfId="17741"/>
    <cellStyle name="常规 4 2 2 3 2 3" xfId="17742"/>
    <cellStyle name="常规 5 2 3 3 2 2" xfId="17743"/>
    <cellStyle name="常规 6 5 2 4" xfId="17744"/>
    <cellStyle name="样式 1 2" xfId="17745"/>
    <cellStyle name="常规 4 2 2 3 2 4" xfId="17746"/>
    <cellStyle name="常规 5 2 3 3 2 3" xfId="17747"/>
    <cellStyle name="常规 6 5 2 5" xfId="17748"/>
    <cellStyle name="样式 1 3" xfId="17749"/>
    <cellStyle name="常规 4 2 2 3 2 5" xfId="17750"/>
    <cellStyle name="常规 5 2 3 3 2 3 2" xfId="17751"/>
    <cellStyle name="常规 6 5 2 5 2" xfId="17752"/>
    <cellStyle name="样式 1 3 2" xfId="17753"/>
    <cellStyle name="常规 4 2 2 3 2 5 2" xfId="17754"/>
    <cellStyle name="链接单元格 2 3 4" xfId="17755"/>
    <cellStyle name="常规 4 2 2 3 3" xfId="17756"/>
    <cellStyle name="常规 4 2 2 3 3 3" xfId="17757"/>
    <cellStyle name="常规 4 2 2 3 4" xfId="17758"/>
    <cellStyle name="常规 4 2 2 3 4 2" xfId="17759"/>
    <cellStyle name="常规 4 2 2 3 4 3" xfId="17760"/>
    <cellStyle name="常规 4 2 2 3 5" xfId="17761"/>
    <cellStyle name="常规 4 2 2 3 6" xfId="17762"/>
    <cellStyle name="常规 4 2 2 3 6 2" xfId="17763"/>
    <cellStyle name="常规 4 2 2 4" xfId="17764"/>
    <cellStyle name="常规 4 2 2 4 2" xfId="17765"/>
    <cellStyle name="常规 4 2 2 4 2 3" xfId="17766"/>
    <cellStyle name="常规 4 2 2 4 3 3" xfId="17767"/>
    <cellStyle name="常规 5 2 3 4 3 2" xfId="17768"/>
    <cellStyle name="常规 4 2 2 4 3 4" xfId="17769"/>
    <cellStyle name="常规 4 2 2 4 4" xfId="17770"/>
    <cellStyle name="常规 4 2 2 4 5" xfId="17771"/>
    <cellStyle name="常规 4 2 2 4 5 2" xfId="17772"/>
    <cellStyle name="常规 4 2 2 5" xfId="17773"/>
    <cellStyle name="常规 4 2 2 5 2" xfId="17774"/>
    <cellStyle name="常规 4 2 2 5 2 3" xfId="17775"/>
    <cellStyle name="常规 4 2 2 5 3" xfId="17776"/>
    <cellStyle name="常规 4 2 2 5 3 2" xfId="17777"/>
    <cellStyle name="常规 4 2 2 6 2" xfId="17778"/>
    <cellStyle name="常规 4 2 2 6 3" xfId="17779"/>
    <cellStyle name="常规 4 2 2 6 4" xfId="17780"/>
    <cellStyle name="常规 4 2 3" xfId="17781"/>
    <cellStyle name="常规 4 2 3 2" xfId="17782"/>
    <cellStyle name="常规 4 2 3 2 2 2 2 2" xfId="17783"/>
    <cellStyle name="常规 4 2 3 2 2 2 2 3" xfId="17784"/>
    <cellStyle name="常规 5 2 4 2 2 2 2" xfId="17785"/>
    <cellStyle name="常规 7 4 2 4 2" xfId="17786"/>
    <cellStyle name="好 3 7" xfId="17787"/>
    <cellStyle name="常规 4 2 3 2 2 4 2" xfId="17788"/>
    <cellStyle name="常规 5 2 4 2 2 3" xfId="17789"/>
    <cellStyle name="常规 7 4 2 5" xfId="17790"/>
    <cellStyle name="常规 4 2 3 2 2 5" xfId="17791"/>
    <cellStyle name="常规 4 2 3 2 3 2" xfId="17792"/>
    <cellStyle name="常规 4 2 3 2 3 3" xfId="17793"/>
    <cellStyle name="常规 4 2 3 2 4" xfId="17794"/>
    <cellStyle name="常规 4 2 3 2 4 3" xfId="17795"/>
    <cellStyle name="常规 4 2 3 2 5" xfId="17796"/>
    <cellStyle name="输入 2 2 2 2" xfId="17797"/>
    <cellStyle name="常规 4 2 3 2 6" xfId="17798"/>
    <cellStyle name="输入 2 2 2 3" xfId="17799"/>
    <cellStyle name="常规 4 2 3 2 7" xfId="17800"/>
    <cellStyle name="输入 2 2 2 4" xfId="17801"/>
    <cellStyle name="常规 4 2 3 3" xfId="17802"/>
    <cellStyle name="常规 4 2 3 3 2" xfId="17803"/>
    <cellStyle name="常规 4 2 3 3 2 2 2 2" xfId="17804"/>
    <cellStyle name="常规 4 2 3 3 2 2 2 3" xfId="17805"/>
    <cellStyle name="常规 5 2 4 3 2 3" xfId="17806"/>
    <cellStyle name="常规 7 5 2 5" xfId="17807"/>
    <cellStyle name="常规 4 2 3 3 2 5" xfId="17808"/>
    <cellStyle name="常规 4 2 3 3 2 5 2" xfId="17809"/>
    <cellStyle name="常规 4 2 3 3 3" xfId="17810"/>
    <cellStyle name="常规 4 2 3 3 4" xfId="17811"/>
    <cellStyle name="常规 4 2 3 3 4 3" xfId="17812"/>
    <cellStyle name="常规 4 2 3 3 5" xfId="17813"/>
    <cellStyle name="输入 2 2 3 2" xfId="17814"/>
    <cellStyle name="常规 4 2 3 3 6" xfId="17815"/>
    <cellStyle name="输入 2 2 3 3" xfId="17816"/>
    <cellStyle name="常规 4 2 3 3 6 2" xfId="17817"/>
    <cellStyle name="计算 2 2 2 6" xfId="17818"/>
    <cellStyle name="输入 2 2 3 3 2" xfId="17819"/>
    <cellStyle name="常规 4 2 3 4 3" xfId="17820"/>
    <cellStyle name="常规 4 2 3 4 4" xfId="17821"/>
    <cellStyle name="常规 4 2 3 4 4 2" xfId="17822"/>
    <cellStyle name="常规 4 2 3 4 5" xfId="17823"/>
    <cellStyle name="输入 2 2 4 2" xfId="17824"/>
    <cellStyle name="常规 4 2 3 4 5 2" xfId="17825"/>
    <cellStyle name="输入 2 2 4 2 2" xfId="17826"/>
    <cellStyle name="常规 4 2 3 5 2 2 3" xfId="17827"/>
    <cellStyle name="常规 7 2 8 4" xfId="17828"/>
    <cellStyle name="强调文字颜色 6 2 2 4 2 2 2" xfId="17829"/>
    <cellStyle name="常规 4 2 3 5 2 3" xfId="17830"/>
    <cellStyle name="输出 2 2 2 8" xfId="17831"/>
    <cellStyle name="常规 4 2 3 5 3 3" xfId="17832"/>
    <cellStyle name="常规 4 2 3 5 3 4" xfId="17833"/>
    <cellStyle name="常规 4 2 3 5 4" xfId="17834"/>
    <cellStyle name="常规 4 2 3 5 5" xfId="17835"/>
    <cellStyle name="输入 2 2 5 2" xfId="17836"/>
    <cellStyle name="常规 4 2 3 5 5 2" xfId="17837"/>
    <cellStyle name="输入 2 2 5 2 2" xfId="17838"/>
    <cellStyle name="常规 4 2 3 6 2" xfId="17839"/>
    <cellStyle name="常规 4 2 3 6 2 3" xfId="17840"/>
    <cellStyle name="常规 4 2 3 7" xfId="17841"/>
    <cellStyle name="常规 4 2 3 7 4" xfId="17842"/>
    <cellStyle name="常规 4 2 4" xfId="17843"/>
    <cellStyle name="常规 4 2 4 2" xfId="17844"/>
    <cellStyle name="常规 4 2 4 2 2" xfId="17845"/>
    <cellStyle name="常规 7 2 2 2 2 3 4" xfId="17846"/>
    <cellStyle name="常规 4 2 4 2 2 2 3" xfId="17847"/>
    <cellStyle name="常规 4 2 4 3" xfId="17848"/>
    <cellStyle name="常规 8 3 3 3 2 2" xfId="17849"/>
    <cellStyle name="常规 4 2 4 3 2" xfId="17850"/>
    <cellStyle name="常规 4 2 4 3 2 3" xfId="17851"/>
    <cellStyle name="常规 4 2 4 4 2" xfId="17852"/>
    <cellStyle name="常规 4 2 4 4 3" xfId="17853"/>
    <cellStyle name="常规 4 2 4 5" xfId="17854"/>
    <cellStyle name="常规 4 2 4 6 2" xfId="17855"/>
    <cellStyle name="常规 4 2 5" xfId="17856"/>
    <cellStyle name="常规 4 2 5 2" xfId="17857"/>
    <cellStyle name="常规 4 2 5 2 2" xfId="17858"/>
    <cellStyle name="常规 4 2 5 2 2 2 2" xfId="17859"/>
    <cellStyle name="着色 2 5 2 4" xfId="17860"/>
    <cellStyle name="常规 4 2 5 2 2 2 3" xfId="17861"/>
    <cellStyle name="着色 2 5 2 5" xfId="17862"/>
    <cellStyle name="常规 4 2 5 2 2 3" xfId="17863"/>
    <cellStyle name="常规 4 2 5 3" xfId="17864"/>
    <cellStyle name="常规 8 3 3 3 3 2" xfId="17865"/>
    <cellStyle name="常规 4 2 5 3 2" xfId="17866"/>
    <cellStyle name="常规 4 2 5 3 2 3" xfId="17867"/>
    <cellStyle name="常规 4 2 5 4 3" xfId="17868"/>
    <cellStyle name="常规 4 2 5 5 2" xfId="17869"/>
    <cellStyle name="常规 4 2 5 6" xfId="17870"/>
    <cellStyle name="常规 4 2 5 6 2" xfId="17871"/>
    <cellStyle name="常规 4 2 5 7" xfId="17872"/>
    <cellStyle name="常规 4 2 6" xfId="17873"/>
    <cellStyle name="常规 4 2 6 2" xfId="17874"/>
    <cellStyle name="常规 4 2 6 2 2 2" xfId="17875"/>
    <cellStyle name="常规 4 2 6 2 2 3" xfId="17876"/>
    <cellStyle name="常规 6 4 2 3 2 2" xfId="17877"/>
    <cellStyle name="常规 4 2 6 2 3" xfId="17878"/>
    <cellStyle name="常规 4 2 6 3 2 2 3" xfId="17879"/>
    <cellStyle name="常规 4 2 6 3 5 2" xfId="17880"/>
    <cellStyle name="常规 4 2 7" xfId="17881"/>
    <cellStyle name="常规 4 2 7 2" xfId="17882"/>
    <cellStyle name="常规 4 2 7 2 2" xfId="17883"/>
    <cellStyle name="常规 4 2 7 2 3" xfId="17884"/>
    <cellStyle name="常规 4 2 7 3 2" xfId="17885"/>
    <cellStyle name="常规 4 2 8" xfId="17886"/>
    <cellStyle name="常规 4 2 8 2" xfId="17887"/>
    <cellStyle name="常规 4 2 9" xfId="17888"/>
    <cellStyle name="常规 4 2 9 2" xfId="17889"/>
    <cellStyle name="常规 4 3 2" xfId="17890"/>
    <cellStyle name="常规 4 3 2 2 2" xfId="17891"/>
    <cellStyle name="常规 4 3 2 2 2 2" xfId="17892"/>
    <cellStyle name="常规 9 2 3 3 6" xfId="17893"/>
    <cellStyle name="常规 4 3 2 2 2 2 2" xfId="17894"/>
    <cellStyle name="常规 6 3 2 2 4" xfId="17895"/>
    <cellStyle name="常规 9 2 3 3 6 2" xfId="17896"/>
    <cellStyle name="常规 4 3 2 2 2 2 3" xfId="17897"/>
    <cellStyle name="常规 6 3 2 2 5" xfId="17898"/>
    <cellStyle name="常规 4 3 2 2 2 3" xfId="17899"/>
    <cellStyle name="常规 9 2 3 3 7" xfId="17900"/>
    <cellStyle name="常规 4 3 2 2 3" xfId="17901"/>
    <cellStyle name="常规 4 3 2 2 3 2" xfId="17902"/>
    <cellStyle name="常规 4 3 2 2 3 3" xfId="17903"/>
    <cellStyle name="常规 5 3 3 2 3 2" xfId="17904"/>
    <cellStyle name="常规 4 3 2 2 3 4" xfId="17905"/>
    <cellStyle name="常规 4 3 2 3 2" xfId="17906"/>
    <cellStyle name="常规 4 3 2 3 3" xfId="17907"/>
    <cellStyle name="常规 4 3 2 4" xfId="17908"/>
    <cellStyle name="常规 4 3 2 4 2" xfId="17909"/>
    <cellStyle name="常规 4 3 2 5" xfId="17910"/>
    <cellStyle name="常规 4 3 2 6" xfId="17911"/>
    <cellStyle name="常规 4 3 2 6 2" xfId="17912"/>
    <cellStyle name="常规 4 3 3" xfId="17913"/>
    <cellStyle name="常规 4 3 3 2" xfId="17914"/>
    <cellStyle name="常规 4 3 3 2 2" xfId="17915"/>
    <cellStyle name="常规 4 3 3 2 2 2" xfId="17916"/>
    <cellStyle name="常规 4 3 3 2 3" xfId="17917"/>
    <cellStyle name="常规 4 3 3 2 3 3" xfId="17918"/>
    <cellStyle name="常规 4 3 3 2 3 4" xfId="17919"/>
    <cellStyle name="常规 4 3 3 3" xfId="17920"/>
    <cellStyle name="常规 4 3 3 3 2" xfId="17921"/>
    <cellStyle name="常规 4 3 3 3 3" xfId="17922"/>
    <cellStyle name="常规 4 3 3 4 2" xfId="17923"/>
    <cellStyle name="常规 4 3 3 4 3" xfId="17924"/>
    <cellStyle name="常规 4 3 3 5" xfId="17925"/>
    <cellStyle name="常规 4 3 3 6" xfId="17926"/>
    <cellStyle name="常规 4 4 2" xfId="17927"/>
    <cellStyle name="常规 4 4 2 2" xfId="17928"/>
    <cellStyle name="常规 4 4 2 2 2" xfId="17929"/>
    <cellStyle name="常规 4 4 2 2 2 2" xfId="17930"/>
    <cellStyle name="常规 6 2 2 2 6" xfId="17931"/>
    <cellStyle name="常规 4 4 2 2 2 2 2" xfId="17932"/>
    <cellStyle name="常规 4 4 2 2 2 3" xfId="17933"/>
    <cellStyle name="着色 1 3 5 2" xfId="17934"/>
    <cellStyle name="常规 4 4 2 2 3" xfId="17935"/>
    <cellStyle name="着色 5 3 2 3 2 2" xfId="17936"/>
    <cellStyle name="常规 4 4 2 2 3 2" xfId="17937"/>
    <cellStyle name="常规 4 4 2 2 3 3" xfId="17938"/>
    <cellStyle name="着色 1 3 6 2" xfId="17939"/>
    <cellStyle name="常规 5 4 3 2 3 2" xfId="17940"/>
    <cellStyle name="常规 4 4 2 2 3 4" xfId="17941"/>
    <cellStyle name="着色 1 3 6 3" xfId="17942"/>
    <cellStyle name="常规 4 4 2 2 4" xfId="17943"/>
    <cellStyle name="常规 4 4 2 2 4 2" xfId="17944"/>
    <cellStyle name="常规 4 4 2 2 5" xfId="17945"/>
    <cellStyle name="常规 4 4 2 2 6" xfId="17946"/>
    <cellStyle name="常规 4 4 2 3" xfId="17947"/>
    <cellStyle name="常规 4 4 2 3 2" xfId="17948"/>
    <cellStyle name="常规 4 4 2 3 2 3" xfId="17949"/>
    <cellStyle name="着色 1 4 5 2" xfId="17950"/>
    <cellStyle name="常规 4 4 2 3 3" xfId="17951"/>
    <cellStyle name="着色 5 3 2 3 3 2" xfId="17952"/>
    <cellStyle name="常规 4 4 2 4" xfId="17953"/>
    <cellStyle name="常规 4 4 2 4 2" xfId="17954"/>
    <cellStyle name="常规 4 4 2 4 4" xfId="17955"/>
    <cellStyle name="常规 4 4 2 5 2" xfId="17956"/>
    <cellStyle name="常规 6 2 2 2 2 2" xfId="17957"/>
    <cellStyle name="常规 4 4 2 6" xfId="17958"/>
    <cellStyle name="常规 6 2 2 2 2 2 2" xfId="17959"/>
    <cellStyle name="常规 4 4 2 6 2" xfId="17960"/>
    <cellStyle name="常规 6 2 2 2 2 3" xfId="17961"/>
    <cellStyle name="常规 4 4 2 7" xfId="17962"/>
    <cellStyle name="常规 5 2 3 4 2 2 3" xfId="17963"/>
    <cellStyle name="警告文本 2" xfId="17964"/>
    <cellStyle name="着色 5 4 6" xfId="17965"/>
    <cellStyle name="常规 4 4 3 2" xfId="17966"/>
    <cellStyle name="常规 4 4 3 2 2 2" xfId="17967"/>
    <cellStyle name="常规 4 4 3 2 2 3" xfId="17968"/>
    <cellStyle name="着色 2 3 5 2" xfId="17969"/>
    <cellStyle name="常规 4 4 3 2 3" xfId="17970"/>
    <cellStyle name="常规 4 4 3 2 3 3" xfId="17971"/>
    <cellStyle name="着色 2 3 6 2" xfId="17972"/>
    <cellStyle name="常规 4 4 3 2 3 4" xfId="17973"/>
    <cellStyle name="着色 2 3 6 3" xfId="17974"/>
    <cellStyle name="常规 4 4 3 2 4" xfId="17975"/>
    <cellStyle name="常规 4 4 3 2 4 2" xfId="17976"/>
    <cellStyle name="常规 4 4 3 2 5" xfId="17977"/>
    <cellStyle name="输入 4 2 2 2" xfId="17978"/>
    <cellStyle name="常规 4 4 3 2 5 2" xfId="17979"/>
    <cellStyle name="常规 4 4 3 3" xfId="17980"/>
    <cellStyle name="常规 4 4 3 3 2" xfId="17981"/>
    <cellStyle name="常规 4 4 3 3 2 3" xfId="17982"/>
    <cellStyle name="着色 2 4 5 2" xfId="17983"/>
    <cellStyle name="常规 4 4 3 3 3" xfId="17984"/>
    <cellStyle name="常规 4 4 3 4" xfId="17985"/>
    <cellStyle name="常规 4 4 3 4 2" xfId="17986"/>
    <cellStyle name="常规 4 4 3 5" xfId="17987"/>
    <cellStyle name="常规 6 2 2 2 3 2" xfId="17988"/>
    <cellStyle name="警告文本 6" xfId="17989"/>
    <cellStyle name="常规 4 4 3 6" xfId="17990"/>
    <cellStyle name="常规 6 2 2 2 3 2 2" xfId="17991"/>
    <cellStyle name="警告文本 6 2" xfId="17992"/>
    <cellStyle name="常规 4 4 3 6 2" xfId="17993"/>
    <cellStyle name="常规 6 2 2 2 3 3" xfId="17994"/>
    <cellStyle name="警告文本 7" xfId="17995"/>
    <cellStyle name="常规 4 4 3 7" xfId="17996"/>
    <cellStyle name="常规 4 4 5 3 4" xfId="17997"/>
    <cellStyle name="常规 4 4 6 3" xfId="17998"/>
    <cellStyle name="常规 4 4 8" xfId="17999"/>
    <cellStyle name="常规 4 4 9 2" xfId="18000"/>
    <cellStyle name="常规 4 5" xfId="18001"/>
    <cellStyle name="常规 4 5 2 2 2" xfId="18002"/>
    <cellStyle name="常规 4 5 2 2 2 3" xfId="18003"/>
    <cellStyle name="常规 4 5 2 2 3" xfId="18004"/>
    <cellStyle name="注释 2" xfId="18005"/>
    <cellStyle name="常规 4 5 2 3" xfId="18006"/>
    <cellStyle name="常规 4 5 2 3 2" xfId="18007"/>
    <cellStyle name="常规 4 5 2 3 3" xfId="18008"/>
    <cellStyle name="常规 4 5 2 3 4" xfId="18009"/>
    <cellStyle name="常规 4 5 2 4" xfId="18010"/>
    <cellStyle name="常规 4 5 2 5" xfId="18011"/>
    <cellStyle name="常规 4 5 3 2" xfId="18012"/>
    <cellStyle name="常规 4 5 3 2 2" xfId="18013"/>
    <cellStyle name="常规 4 5 3 2 3" xfId="18014"/>
    <cellStyle name="常规 4 5 3 3" xfId="18015"/>
    <cellStyle name="常规 4 6" xfId="18016"/>
    <cellStyle name="常规 4 6 2" xfId="18017"/>
    <cellStyle name="常规 4 6 2 2" xfId="18018"/>
    <cellStyle name="常规 4 6 2 2 2" xfId="18019"/>
    <cellStyle name="常规 4 6 2 2 3" xfId="18020"/>
    <cellStyle name="常规 4 6 2 3 2" xfId="18021"/>
    <cellStyle name="常规 4 6 2 3 3" xfId="18022"/>
    <cellStyle name="常规 4 6 2 3 4" xfId="18023"/>
    <cellStyle name="常规 4 6 2 5 2" xfId="18024"/>
    <cellStyle name="常规 4 6 3 2 2" xfId="18025"/>
    <cellStyle name="常规 4 6 3 2 3" xfId="18026"/>
    <cellStyle name="常规 4 6 3 3" xfId="18027"/>
    <cellStyle name="常规 4 6 4 4" xfId="18028"/>
    <cellStyle name="常规 4 7" xfId="18029"/>
    <cellStyle name="常规 4 7 2" xfId="18030"/>
    <cellStyle name="常规 4 7 2 2" xfId="18031"/>
    <cellStyle name="常规 4 7 2 3" xfId="18032"/>
    <cellStyle name="常规 8 11 2" xfId="18033"/>
    <cellStyle name="常规 50 2 3" xfId="18034"/>
    <cellStyle name="常规 45 2 3" xfId="18035"/>
    <cellStyle name="注释 2 2 3 2 2 3 2" xfId="18036"/>
    <cellStyle name="常规 52" xfId="18037"/>
    <cellStyle name="常规 47" xfId="18038"/>
    <cellStyle name="常规 52 2" xfId="18039"/>
    <cellStyle name="常规 47 2" xfId="18040"/>
    <cellStyle name="常规 52 2 2" xfId="18041"/>
    <cellStyle name="常规 47 2 2" xfId="18042"/>
    <cellStyle name="常规 52 3" xfId="18043"/>
    <cellStyle name="常规 47 3" xfId="18044"/>
    <cellStyle name="常规 53 2 2" xfId="18045"/>
    <cellStyle name="常规 48 2 2" xfId="18046"/>
    <cellStyle name="常规 6 3 2 3 2" xfId="18047"/>
    <cellStyle name="常规 53 2 3" xfId="18048"/>
    <cellStyle name="常规 48 2 3" xfId="18049"/>
    <cellStyle name="常规 6 3 2 3 3" xfId="18050"/>
    <cellStyle name="常规 53 3" xfId="18051"/>
    <cellStyle name="常规 48 3" xfId="18052"/>
    <cellStyle name="常规 6 3 2 4" xfId="18053"/>
    <cellStyle name="常规 54 2 2" xfId="18054"/>
    <cellStyle name="常规 49 2 2" xfId="18055"/>
    <cellStyle name="常规 6 3 3 3 2" xfId="18056"/>
    <cellStyle name="常规 54 2 3" xfId="18057"/>
    <cellStyle name="常规 49 2 3" xfId="18058"/>
    <cellStyle name="常规 6 3 3 3 3" xfId="18059"/>
    <cellStyle name="常规 54 3" xfId="18060"/>
    <cellStyle name="常规 49 3" xfId="18061"/>
    <cellStyle name="常规 6 3 3 4" xfId="18062"/>
    <cellStyle name="常规 5" xfId="18063"/>
    <cellStyle name="常规 5 10" xfId="18064"/>
    <cellStyle name="常规 5 2 2" xfId="18065"/>
    <cellStyle name="着色 3 2 4 2" xfId="18066"/>
    <cellStyle name="常规 5 2 2 2" xfId="18067"/>
    <cellStyle name="着色 3 2 4 2 2" xfId="18068"/>
    <cellStyle name="常规 5 2 2 2 2" xfId="18069"/>
    <cellStyle name="着色 3 2 4 2 2 2" xfId="18070"/>
    <cellStyle name="常规 5 4 2 4" xfId="18071"/>
    <cellStyle name="常规 5 2 2 2 2 2" xfId="18072"/>
    <cellStyle name="常规 5 4 2 4 2" xfId="18073"/>
    <cellStyle name="常规 5 2 2 2 2 2 2" xfId="18074"/>
    <cellStyle name="常规 5 2 2 2 2 2 2 2" xfId="18075"/>
    <cellStyle name="常规 5 2 2 2 2 2 2 3" xfId="18076"/>
    <cellStyle name="常规 9 2 2 5 2" xfId="18077"/>
    <cellStyle name="常规 5 4 2 4 3" xfId="18078"/>
    <cellStyle name="常规 5 2 2 2 2 2 3" xfId="18079"/>
    <cellStyle name="常规 5 4 2 5" xfId="18080"/>
    <cellStyle name="常规 5 2 2 2 2 3" xfId="18081"/>
    <cellStyle name="常规 5 4 2 5 2" xfId="18082"/>
    <cellStyle name="常规 5 2 2 2 2 3 2" xfId="18083"/>
    <cellStyle name="常规 5 2 2 2 2 3 3" xfId="18084"/>
    <cellStyle name="常规 5 2 2 2 2 3 4" xfId="18085"/>
    <cellStyle name="强调文字颜色 4 2 2 2 7 2" xfId="18086"/>
    <cellStyle name="常规 5 4 2 6" xfId="18087"/>
    <cellStyle name="常规 5 2 2 2 2 4" xfId="18088"/>
    <cellStyle name="常规 5 2 2 2 2 5 2" xfId="18089"/>
    <cellStyle name="常规 5 2 2 2 3" xfId="18090"/>
    <cellStyle name="常规 5 4 3 4" xfId="18091"/>
    <cellStyle name="常规 5 2 2 2 3 2" xfId="18092"/>
    <cellStyle name="常规 5 4 3 4 2" xfId="18093"/>
    <cellStyle name="常规 5 2 2 2 3 2 2" xfId="18094"/>
    <cellStyle name="常规 5 4 3 5" xfId="18095"/>
    <cellStyle name="常规 5 2 2 2 3 3" xfId="18096"/>
    <cellStyle name="常规 5 2 2 2 4" xfId="18097"/>
    <cellStyle name="常规 5 4 4 6" xfId="18098"/>
    <cellStyle name="常规 5 2 2 2 4 4" xfId="18099"/>
    <cellStyle name="常规 5 2 2 2 5" xfId="18100"/>
    <cellStyle name="常规 5 2 2 2 6" xfId="18101"/>
    <cellStyle name="常规 5 2 2 2 6 2" xfId="18102"/>
    <cellStyle name="常规 5 2 2 3" xfId="18103"/>
    <cellStyle name="着色 3 2 4 2 3" xfId="18104"/>
    <cellStyle name="常规 5 5 2 4" xfId="18105"/>
    <cellStyle name="常规 5 2 2 3 2 2" xfId="18106"/>
    <cellStyle name="常规 5 2 2 3 2 2 2" xfId="18107"/>
    <cellStyle name="常规 5 2 2 3 2 2 2 2" xfId="18108"/>
    <cellStyle name="常规 5 2 2 3 2 2 2 3" xfId="18109"/>
    <cellStyle name="常规 5 2 2 3 2 2 3" xfId="18110"/>
    <cellStyle name="常规 5 5 2 5" xfId="18111"/>
    <cellStyle name="常规 5 2 2 3 2 3" xfId="18112"/>
    <cellStyle name="常规 5 5 2 5 2" xfId="18113"/>
    <cellStyle name="常规 5 2 2 3 2 3 2" xfId="18114"/>
    <cellStyle name="常规 5 2 2 3 2 3 3" xfId="18115"/>
    <cellStyle name="好 2 2 3 2 2" xfId="18116"/>
    <cellStyle name="常规 5 2 2 3 2 3 4" xfId="18117"/>
    <cellStyle name="好 2 2 3 2 3" xfId="18118"/>
    <cellStyle name="常规 5 2 2 3 2 4" xfId="18119"/>
    <cellStyle name="常规 5 2 2 3 2 5" xfId="18120"/>
    <cellStyle name="常规 5 2 2 3 2 5 2" xfId="18121"/>
    <cellStyle name="常规 5 2 2 3 3" xfId="18122"/>
    <cellStyle name="常规 5 2 2 3 3 2" xfId="18123"/>
    <cellStyle name="常规 5 2 2 3 3 3" xfId="18124"/>
    <cellStyle name="常规 5 2 2 3 4 4" xfId="18125"/>
    <cellStyle name="常规 5 2 2 3 6" xfId="18126"/>
    <cellStyle name="常规 5 2 2 3 6 2" xfId="18127"/>
    <cellStyle name="常规 5 2 2 4" xfId="18128"/>
    <cellStyle name="着色 3 2 4 2 4" xfId="18129"/>
    <cellStyle name="常规 5 2 2 4 2" xfId="18130"/>
    <cellStyle name="常规 5 6 2 4" xfId="18131"/>
    <cellStyle name="常规 5 2 2 4 2 2" xfId="18132"/>
    <cellStyle name="常规 5 2 2 4 2 2 2" xfId="18133"/>
    <cellStyle name="常规 5 2 2 4 2 2 3" xfId="18134"/>
    <cellStyle name="常规 5 6 2 5" xfId="18135"/>
    <cellStyle name="常规 5 2 2 4 2 3" xfId="18136"/>
    <cellStyle name="常规 7 2 2 5 2" xfId="18137"/>
    <cellStyle name="常规 5 2 2 4 3" xfId="18138"/>
    <cellStyle name="常规 5 2 2 4 3 2" xfId="18139"/>
    <cellStyle name="常规 5 2 2 4 3 3" xfId="18140"/>
    <cellStyle name="常规 7 2 2 6 2" xfId="18141"/>
    <cellStyle name="常规 5 2 2 4 3 4" xfId="18142"/>
    <cellStyle name="常规 5 2 2 4 5 2" xfId="18143"/>
    <cellStyle name="计算 2 2 2 3 3" xfId="18144"/>
    <cellStyle name="常规 5 2 2 5 2" xfId="18145"/>
    <cellStyle name="常规 5 2 2 5 2 2" xfId="18146"/>
    <cellStyle name="常规 5 2 2 5 2 3" xfId="18147"/>
    <cellStyle name="输出 2 2 2 2 4 2" xfId="18148"/>
    <cellStyle name="常规 5 2 2 5 3" xfId="18149"/>
    <cellStyle name="常规 5 2 2 5 3 2" xfId="18150"/>
    <cellStyle name="常规 5 2 2 6 2" xfId="18151"/>
    <cellStyle name="常规 5 2 2 6 3" xfId="18152"/>
    <cellStyle name="常规 5 2 3 2 2 2 2" xfId="18153"/>
    <cellStyle name="常规 6 4 2 4 2" xfId="18154"/>
    <cellStyle name="常规 5 2 3 2 2 4" xfId="18155"/>
    <cellStyle name="常规 6 4 2 6" xfId="18156"/>
    <cellStyle name="常规 5 2 3 2 2 4 2" xfId="18157"/>
    <cellStyle name="常规 6 4 2 6 2" xfId="18158"/>
    <cellStyle name="常规 5 2 3 2 2 5" xfId="18159"/>
    <cellStyle name="常规 5 2 3 2 2 5 2" xfId="18160"/>
    <cellStyle name="常规 5 2 3 2 3" xfId="18161"/>
    <cellStyle name="常规 5 2 3 2 3 2" xfId="18162"/>
    <cellStyle name="常规 6 4 3 4" xfId="18163"/>
    <cellStyle name="常规 5 2 3 2 3 2 2" xfId="18164"/>
    <cellStyle name="常规 5 2 3 2 3 3" xfId="18165"/>
    <cellStyle name="常规 6 4 3 5" xfId="18166"/>
    <cellStyle name="常规 5 2 3 2 4" xfId="18167"/>
    <cellStyle name="常规 5 2 3 2 4 3" xfId="18168"/>
    <cellStyle name="常规 7 2 11" xfId="18169"/>
    <cellStyle name="常规 5 2 3 2 5" xfId="18170"/>
    <cellStyle name="常规 5 2 3 2 6" xfId="18171"/>
    <cellStyle name="常规 5 2 3 2 6 2" xfId="18172"/>
    <cellStyle name="常规 5 2 3 2 7" xfId="18173"/>
    <cellStyle name="常规 5 2 3 3 3" xfId="18174"/>
    <cellStyle name="常规 5 2 3 3 3 2" xfId="18175"/>
    <cellStyle name="常规 5 2 3 3 3 3" xfId="18176"/>
    <cellStyle name="常规 5 2 3 3 5 2" xfId="18177"/>
    <cellStyle name="常规 5 2 3 3 6" xfId="18178"/>
    <cellStyle name="常规 5 2 3 3 6 2" xfId="18179"/>
    <cellStyle name="常规 5 2 3 3 7" xfId="18180"/>
    <cellStyle name="常规 5 2 3 4 2" xfId="18181"/>
    <cellStyle name="常规 5 2 3 4 2 2" xfId="18182"/>
    <cellStyle name="常规 5 2 3 4 2 3" xfId="18183"/>
    <cellStyle name="常规 7 3 2 5 2" xfId="18184"/>
    <cellStyle name="常规 5 2 3 4 3" xfId="18185"/>
    <cellStyle name="常规 5 2 3 4 3 3" xfId="18186"/>
    <cellStyle name="常规 7 3 2 6 2" xfId="18187"/>
    <cellStyle name="常规 5 2 3 4 4 2" xfId="18188"/>
    <cellStyle name="计算 2 3 2 2 3" xfId="18189"/>
    <cellStyle name="常规 5 2 3 4 5 2" xfId="18190"/>
    <cellStyle name="常规 5 2 3 5" xfId="18191"/>
    <cellStyle name="常规 5 2 3 5 2" xfId="18192"/>
    <cellStyle name="常规 5 2 3 5 2 2" xfId="18193"/>
    <cellStyle name="常规 5 4 3 2" xfId="18194"/>
    <cellStyle name="常规 5 2 3 5 2 2 3" xfId="18195"/>
    <cellStyle name="常规 5 2 3 5 2 3" xfId="18196"/>
    <cellStyle name="常规 7 3 3 5 2" xfId="18197"/>
    <cellStyle name="输出 2 2 3 2 4 2" xfId="18198"/>
    <cellStyle name="常规 5 2 3 5 3" xfId="18199"/>
    <cellStyle name="常规 5 2 3 5 3 2" xfId="18200"/>
    <cellStyle name="常规 5 2 3 5 3 3" xfId="18201"/>
    <cellStyle name="常规 7 3 3 6 2" xfId="18202"/>
    <cellStyle name="常规 5 2 3 5 4" xfId="18203"/>
    <cellStyle name="常规 5 2 3 5 5" xfId="18204"/>
    <cellStyle name="常规 5 2 3 5 5 2" xfId="18205"/>
    <cellStyle name="常规 5 2 3 6" xfId="18206"/>
    <cellStyle name="常规 5 2 3 6 2 2" xfId="18207"/>
    <cellStyle name="常规 5 2 3 6 2 3" xfId="18208"/>
    <cellStyle name="常规 7 3 4 5 2" xfId="18209"/>
    <cellStyle name="常规 5 2 3 6 3" xfId="18210"/>
    <cellStyle name="常规 5 2 3 7 2" xfId="18211"/>
    <cellStyle name="常规 5 2 3 7 3" xfId="18212"/>
    <cellStyle name="常规 5 2 3 8" xfId="18213"/>
    <cellStyle name="常规 5 2 3 9" xfId="18214"/>
    <cellStyle name="常规 5 2 4 2 2" xfId="18215"/>
    <cellStyle name="常规 5 2 4 2 3 2" xfId="18216"/>
    <cellStyle name="常规 7 4 3 4" xfId="18217"/>
    <cellStyle name="输出 2 2 4 2 3" xfId="18218"/>
    <cellStyle name="常规 5 2 4 3" xfId="18219"/>
    <cellStyle name="常规 8 3 4 3 2 2" xfId="18220"/>
    <cellStyle name="着色 3 2 4 4 3" xfId="18221"/>
    <cellStyle name="常规 5 2 4 3 2" xfId="18222"/>
    <cellStyle name="常规 5 2 4 5" xfId="18223"/>
    <cellStyle name="常规 5 2 4 6" xfId="18224"/>
    <cellStyle name="常规 5 2 4 6 2" xfId="18225"/>
    <cellStyle name="常规 5 2 5 2 2 2 2" xfId="18226"/>
    <cellStyle name="常规 8 4 2 4 2" xfId="18227"/>
    <cellStyle name="常规 5 2 5 2 2 3" xfId="18228"/>
    <cellStyle name="常规 8 4 2 5" xfId="18229"/>
    <cellStyle name="常规 5 2 5 2 3" xfId="18230"/>
    <cellStyle name="常规 6 10" xfId="18231"/>
    <cellStyle name="常规 5 2 5 3 2 2" xfId="18232"/>
    <cellStyle name="常规 8 5 2 4" xfId="18233"/>
    <cellStyle name="常规 6 11" xfId="18234"/>
    <cellStyle name="常规 5 2 5 3 2 3" xfId="18235"/>
    <cellStyle name="常规 8 5 2 5" xfId="18236"/>
    <cellStyle name="常规 5 2 5 5" xfId="18237"/>
    <cellStyle name="常规 5 2 5 5 2" xfId="18238"/>
    <cellStyle name="常规 5 2 5 6" xfId="18239"/>
    <cellStyle name="常规 5 2 5 6 2" xfId="18240"/>
    <cellStyle name="常规 5 2 6 2 2" xfId="18241"/>
    <cellStyle name="常规 5 2 6 2 2 2" xfId="18242"/>
    <cellStyle name="常规 9 4 2 4" xfId="18243"/>
    <cellStyle name="常规 5 2 6 2 2 2 2" xfId="18244"/>
    <cellStyle name="常规 9 4 2 4 2" xfId="18245"/>
    <cellStyle name="常规 5 2 6 2 2 3" xfId="18246"/>
    <cellStyle name="常规 7 4 2 3 2 2" xfId="18247"/>
    <cellStyle name="常规 9 4 2 5" xfId="18248"/>
    <cellStyle name="常规 5 2 6 2 3" xfId="18249"/>
    <cellStyle name="常规 5 2 6 2 6" xfId="18250"/>
    <cellStyle name="常规 5 2 6 3 2 2" xfId="18251"/>
    <cellStyle name="常规 9 5 2 4" xfId="18252"/>
    <cellStyle name="常规 5 2 6 3 2 2 2" xfId="18253"/>
    <cellStyle name="常规 5 2 6 3 2 2 3" xfId="18254"/>
    <cellStyle name="常规 5 2 6 3 2 3" xfId="18255"/>
    <cellStyle name="常规 9 5 2 5" xfId="18256"/>
    <cellStyle name="好 3 7 2" xfId="18257"/>
    <cellStyle name="常规 5 2 7 2 2" xfId="18258"/>
    <cellStyle name="常规 5 2 7 2 3" xfId="18259"/>
    <cellStyle name="常规 5 2 7 3 2" xfId="18260"/>
    <cellStyle name="常规 5 2 9 2" xfId="18261"/>
    <cellStyle name="常规 5 3" xfId="18262"/>
    <cellStyle name="着色 3 2 5" xfId="18263"/>
    <cellStyle name="常规 5 3 2" xfId="18264"/>
    <cellStyle name="着色 3 2 5 2" xfId="18265"/>
    <cellStyle name="常规 5 3 2 2 2" xfId="18266"/>
    <cellStyle name="常规 5 3 2 2 2 3" xfId="18267"/>
    <cellStyle name="常规 5 3 2 2 3" xfId="18268"/>
    <cellStyle name="常规 5 3 2 2 3 4" xfId="18269"/>
    <cellStyle name="常规 5 3 2 2 4" xfId="18270"/>
    <cellStyle name="常规 5 3 2 3 2" xfId="18271"/>
    <cellStyle name="常规 5 3 2 3 2 3" xfId="18272"/>
    <cellStyle name="常规 5 3 2 3 3" xfId="18273"/>
    <cellStyle name="常规 5 3 2 4" xfId="18274"/>
    <cellStyle name="常规 5 3 2 4 2" xfId="18275"/>
    <cellStyle name="常规 5 3 2 6" xfId="18276"/>
    <cellStyle name="常规 5 3 2 6 2" xfId="18277"/>
    <cellStyle name="常规 5 3 3 2 2" xfId="18278"/>
    <cellStyle name="常规 5 3 3 2 2 2" xfId="18279"/>
    <cellStyle name="常规 5 3 3 2 2 2 2" xfId="18280"/>
    <cellStyle name="常规 5 3 3 2 2 2 3" xfId="18281"/>
    <cellStyle name="常规 5 3 3 2 2 3" xfId="18282"/>
    <cellStyle name="常规 5 3 3 2 3" xfId="18283"/>
    <cellStyle name="常规 5 3 3 2 3 3" xfId="18284"/>
    <cellStyle name="常规 5 3 3 2 3 4" xfId="18285"/>
    <cellStyle name="常规 5 3 3 2 4" xfId="18286"/>
    <cellStyle name="常规 5 3 3 2 5" xfId="18287"/>
    <cellStyle name="常规 5 3 3 3" xfId="18288"/>
    <cellStyle name="常规 5 3 3 3 2" xfId="18289"/>
    <cellStyle name="常规 5 3 3 3 2 3" xfId="18290"/>
    <cellStyle name="常规 5 3 3 3 3" xfId="18291"/>
    <cellStyle name="常规 5 3 3 4" xfId="18292"/>
    <cellStyle name="常规 5 3 3 4 2" xfId="18293"/>
    <cellStyle name="常规 5 3 3 4 3" xfId="18294"/>
    <cellStyle name="常规 5 3 3 4 4" xfId="18295"/>
    <cellStyle name="常规 5 3 3 6" xfId="18296"/>
    <cellStyle name="常规 5 3 3 6 2" xfId="18297"/>
    <cellStyle name="常规 5 3 4 2 2 2" xfId="18298"/>
    <cellStyle name="常规 5 3 4 2 2 3" xfId="18299"/>
    <cellStyle name="常规 5 3 4 2 3" xfId="18300"/>
    <cellStyle name="常规 5 3 4 3 3" xfId="18301"/>
    <cellStyle name="常规 5 3 4 5" xfId="18302"/>
    <cellStyle name="常规 5 3 5 2 2" xfId="18303"/>
    <cellStyle name="常规 5 3 5 2 3" xfId="18304"/>
    <cellStyle name="常规 5 3 8" xfId="18305"/>
    <cellStyle name="常规 5 3 8 2" xfId="18306"/>
    <cellStyle name="常规 5 4" xfId="18307"/>
    <cellStyle name="着色 3 2 6" xfId="18308"/>
    <cellStyle name="常规 5 4 2" xfId="18309"/>
    <cellStyle name="着色 3 2 6 2" xfId="18310"/>
    <cellStyle name="常规 5 4 2 2" xfId="18311"/>
    <cellStyle name="着色 3 2 6 2 2" xfId="18312"/>
    <cellStyle name="常规 5 4 2 2 2" xfId="18313"/>
    <cellStyle name="常规 5 4 2 2 2 2" xfId="18314"/>
    <cellStyle name="常规 5 4 2 2 2 3" xfId="18315"/>
    <cellStyle name="常规 5 4 2 2 3 2" xfId="18316"/>
    <cellStyle name="常规 5 4 2 2 3 3" xfId="18317"/>
    <cellStyle name="常规 5 4 2 2 3 4" xfId="18318"/>
    <cellStyle name="常规 5 4 2 2 4" xfId="18319"/>
    <cellStyle name="强调文字颜色 4 2 2 2 4 2" xfId="18320"/>
    <cellStyle name="常规 5 4 2 2 4 2" xfId="18321"/>
    <cellStyle name="强调文字颜色 4 2 2 2 4 2 2" xfId="18322"/>
    <cellStyle name="常规 5 4 2 2 5" xfId="18323"/>
    <cellStyle name="强调文字颜色 4 2 2 2 4 3" xfId="18324"/>
    <cellStyle name="常规 5 4 2 2 5 2" xfId="18325"/>
    <cellStyle name="常规 5 4 2 2 6" xfId="18326"/>
    <cellStyle name="常规 5 4 2 3 2" xfId="18327"/>
    <cellStyle name="常规 5 4 2 3 2 2" xfId="18328"/>
    <cellStyle name="常规 5 4 2 3 2 3" xfId="18329"/>
    <cellStyle name="常规 5 4 2 4 4" xfId="18330"/>
    <cellStyle name="常规 5 4 3 2 2 2" xfId="18331"/>
    <cellStyle name="常规 6 2 2 4 6" xfId="18332"/>
    <cellStyle name="常规 5 4 3 2 2 2 2" xfId="18333"/>
    <cellStyle name="常规 5 4 3 2 2 2 3" xfId="18334"/>
    <cellStyle name="常规 5 4 3 2 2 3" xfId="18335"/>
    <cellStyle name="常规 5 4 3 2 3 3" xfId="18336"/>
    <cellStyle name="常规 5 4 3 2 3 4" xfId="18337"/>
    <cellStyle name="常规 5 4 3 2 4" xfId="18338"/>
    <cellStyle name="强调文字颜色 4 2 2 3 4 2" xfId="18339"/>
    <cellStyle name="常规 5 4 3 2 4 2" xfId="18340"/>
    <cellStyle name="常规 5 4 3 2 5" xfId="18341"/>
    <cellStyle name="常规 5 4 3 2 5 2" xfId="18342"/>
    <cellStyle name="常规 5 4 3 3" xfId="18343"/>
    <cellStyle name="常规 5 4 3 3 2" xfId="18344"/>
    <cellStyle name="常规 5 4 3 3 2 2" xfId="18345"/>
    <cellStyle name="常规 5 4 3 3 2 3" xfId="18346"/>
    <cellStyle name="常规 5 4 3 3 3" xfId="18347"/>
    <cellStyle name="常规 5 4 3 5 2" xfId="18348"/>
    <cellStyle name="常规 5 4 3 6" xfId="18349"/>
    <cellStyle name="常规 5 4 3 6 2" xfId="18350"/>
    <cellStyle name="常规 5 4 4 2 2" xfId="18351"/>
    <cellStyle name="常规 5 4 4 2 2 2" xfId="18352"/>
    <cellStyle name="警告文本 2 2 4" xfId="18353"/>
    <cellStyle name="常规 5 4 4 2 2 3" xfId="18354"/>
    <cellStyle name="好 2 5 2 2" xfId="18355"/>
    <cellStyle name="警告文本 2 2 5" xfId="18356"/>
    <cellStyle name="常规 5 4 4 2 3" xfId="18357"/>
    <cellStyle name="常规 5 4 4 3" xfId="18358"/>
    <cellStyle name="常规 5 4 4 3 2" xfId="18359"/>
    <cellStyle name="常规 5 4 4 3 3" xfId="18360"/>
    <cellStyle name="常规 5 4 4 3 4" xfId="18361"/>
    <cellStyle name="常规 5 4 5 2 2 3" xfId="18362"/>
    <cellStyle name="常规 5 4 5 3 4" xfId="18363"/>
    <cellStyle name="常规 5 4 7" xfId="18364"/>
    <cellStyle name="常规 5 4 8" xfId="18365"/>
    <cellStyle name="常规 5 4 9" xfId="18366"/>
    <cellStyle name="常规 5 4 9 2" xfId="18367"/>
    <cellStyle name="常规 5 5" xfId="18368"/>
    <cellStyle name="着色 3 2 7" xfId="18369"/>
    <cellStyle name="常规 5 5 2" xfId="18370"/>
    <cellStyle name="着色 3 2 7 2" xfId="18371"/>
    <cellStyle name="常规 5 5 2 2" xfId="18372"/>
    <cellStyle name="常规 5 5 2 2 2" xfId="18373"/>
    <cellStyle name="常规 5 5 2 2 2 2" xfId="18374"/>
    <cellStyle name="常规 5 5 2 2 2 3" xfId="18375"/>
    <cellStyle name="常规 5 5 2 3" xfId="18376"/>
    <cellStyle name="常规 5 5 2 3 2" xfId="18377"/>
    <cellStyle name="常规 5 5 2 3 3" xfId="18378"/>
    <cellStyle name="常规 5 5 2 3 4" xfId="18379"/>
    <cellStyle name="常规 5 5 3 2" xfId="18380"/>
    <cellStyle name="常规 5 5 3 2 2" xfId="18381"/>
    <cellStyle name="常规 5 5 3 2 3" xfId="18382"/>
    <cellStyle name="常规 5 5 3 3" xfId="18383"/>
    <cellStyle name="常规 5 5 4 2" xfId="18384"/>
    <cellStyle name="常规 5 5 4 3" xfId="18385"/>
    <cellStyle name="常规 5 5 6" xfId="18386"/>
    <cellStyle name="常规 5 6" xfId="18387"/>
    <cellStyle name="着色 3 2 8" xfId="18388"/>
    <cellStyle name="常规 5 6 2" xfId="18389"/>
    <cellStyle name="常规 5 6 2 2" xfId="18390"/>
    <cellStyle name="常规 5 6 2 2 2" xfId="18391"/>
    <cellStyle name="常规 5 6 2 2 3" xfId="18392"/>
    <cellStyle name="常规 5 6 2 3" xfId="18393"/>
    <cellStyle name="常规 5 6 2 3 2" xfId="18394"/>
    <cellStyle name="常规 5 6 2 3 3" xfId="18395"/>
    <cellStyle name="常规 5 6 2 3 4" xfId="18396"/>
    <cellStyle name="常规 5 6 2 5 2" xfId="18397"/>
    <cellStyle name="常规 5 6 3 2" xfId="18398"/>
    <cellStyle name="常规 5 6 3 2 2" xfId="18399"/>
    <cellStyle name="常规 5 6 3 3" xfId="18400"/>
    <cellStyle name="常规 5 6 4 2" xfId="18401"/>
    <cellStyle name="常规 5 6 4 3" xfId="18402"/>
    <cellStyle name="计算 2 2 2 2 2" xfId="18403"/>
    <cellStyle name="常规 5 6 5" xfId="18404"/>
    <cellStyle name="常规 5 6 6" xfId="18405"/>
    <cellStyle name="常规 5 7" xfId="18406"/>
    <cellStyle name="着色 3 2 9" xfId="18407"/>
    <cellStyle name="常规 5 7 2" xfId="18408"/>
    <cellStyle name="着色 3 2 9 2" xfId="18409"/>
    <cellStyle name="常规 5 7 2 3" xfId="18410"/>
    <cellStyle name="常规 5 7 3 2" xfId="18411"/>
    <cellStyle name="常规 5 8 4" xfId="18412"/>
    <cellStyle name="常规 55 2" xfId="18413"/>
    <cellStyle name="常规 6 3 4 3" xfId="18414"/>
    <cellStyle name="常规 60 2" xfId="18415"/>
    <cellStyle name="常规 55 3" xfId="18416"/>
    <cellStyle name="常规 6 3 4 4" xfId="18417"/>
    <cellStyle name="常规 60 3" xfId="18418"/>
    <cellStyle name="常规 57 2 3" xfId="18419"/>
    <cellStyle name="常规 62 2 3" xfId="18420"/>
    <cellStyle name="常规 58 2 2" xfId="18421"/>
    <cellStyle name="常规 63 2 2" xfId="18422"/>
    <cellStyle name="常规 58 2 3" xfId="18423"/>
    <cellStyle name="常规 63 2 3" xfId="18424"/>
    <cellStyle name="着色 6 2 2 4 2" xfId="18425"/>
    <cellStyle name="常规 58 3" xfId="18426"/>
    <cellStyle name="常规 6 3 7 4" xfId="18427"/>
    <cellStyle name="常规 63 3" xfId="18428"/>
    <cellStyle name="常规 59 2 2" xfId="18429"/>
    <cellStyle name="常规 64 2 2" xfId="18430"/>
    <cellStyle name="着色 5 2 5 4" xfId="18431"/>
    <cellStyle name="常规 59 3" xfId="18432"/>
    <cellStyle name="常规 64 3" xfId="18433"/>
    <cellStyle name="常规 6" xfId="18434"/>
    <cellStyle name="常规 6 10 2" xfId="18435"/>
    <cellStyle name="常规 6 2" xfId="18436"/>
    <cellStyle name="着色 3 3 4" xfId="18437"/>
    <cellStyle name="常规 6 2 2 2 2 3 2" xfId="18438"/>
    <cellStyle name="常规 6 2 2 2 2 3 3" xfId="18439"/>
    <cellStyle name="常规 6 2 2 2 2 3 4" xfId="18440"/>
    <cellStyle name="常规 6 2 2 2 2 4" xfId="18441"/>
    <cellStyle name="常规 6 2 2 2 2 4 2" xfId="18442"/>
    <cellStyle name="常规 6 2 2 2 2 5" xfId="18443"/>
    <cellStyle name="着色 2 2 3 4 2" xfId="18444"/>
    <cellStyle name="常规 6 2 2 2 2 5 2" xfId="18445"/>
    <cellStyle name="着色 2 2 3 4 2 2" xfId="18446"/>
    <cellStyle name="常规 6 2 2 2 2 6" xfId="18447"/>
    <cellStyle name="常规 8 2 4 2 2 2" xfId="18448"/>
    <cellStyle name="着色 2 2 3 4 3" xfId="18449"/>
    <cellStyle name="常规 6 2 2 2 3" xfId="18450"/>
    <cellStyle name="常规 6 2 2 2 4" xfId="18451"/>
    <cellStyle name="常规 6 2 2 2 5" xfId="18452"/>
    <cellStyle name="常规 6 2 2 3 2 2" xfId="18453"/>
    <cellStyle name="常规 6 2 2 3 2 2 2" xfId="18454"/>
    <cellStyle name="常规 6 2 2 3 2 2 2 3" xfId="18455"/>
    <cellStyle name="常规 6 2 2 3 2 2 3" xfId="18456"/>
    <cellStyle name="常规 6 2 2 3 2 3" xfId="18457"/>
    <cellStyle name="常规 6 2 2 3 2 3 2" xfId="18458"/>
    <cellStyle name="常规 6 2 2 3 2 3 3" xfId="18459"/>
    <cellStyle name="常规 6 2 2 3 2 3 4" xfId="18460"/>
    <cellStyle name="常规 6 2 2 3 2 4" xfId="18461"/>
    <cellStyle name="常规 6 2 2 3 2 4 2" xfId="18462"/>
    <cellStyle name="常规 6 2 2 3 2 5" xfId="18463"/>
    <cellStyle name="着色 2 2 4 4 2" xfId="18464"/>
    <cellStyle name="常规 6 2 2 3 2 5 2" xfId="18465"/>
    <cellStyle name="常规 6 2 2 3 2 6" xfId="18466"/>
    <cellStyle name="常规 8 2 4 3 2 2" xfId="18467"/>
    <cellStyle name="着色 2 2 4 4 3" xfId="18468"/>
    <cellStyle name="常规 6 2 2 3 3" xfId="18469"/>
    <cellStyle name="常规 6 2 2 3 3 2" xfId="18470"/>
    <cellStyle name="常规 6 2 2 3 3 2 2" xfId="18471"/>
    <cellStyle name="常规 6 2 2 3 3 2 3" xfId="18472"/>
    <cellStyle name="常规 6 2 2 3 3 3" xfId="18473"/>
    <cellStyle name="常规 6 2 2 3 4" xfId="18474"/>
    <cellStyle name="常规 9 2 2 3 7 2" xfId="18475"/>
    <cellStyle name="常规 6 2 2 3 4 2" xfId="18476"/>
    <cellStyle name="常规 6 2 2 3 4 3" xfId="18477"/>
    <cellStyle name="常规 6 2 2 3 4 4" xfId="18478"/>
    <cellStyle name="常规 6 2 2 3 5" xfId="18479"/>
    <cellStyle name="常规 6 2 2 3 5 2" xfId="18480"/>
    <cellStyle name="常规 6 2 2 3 6" xfId="18481"/>
    <cellStyle name="常规 6 2 2 3 7" xfId="18482"/>
    <cellStyle name="常规 6 2 2 4 2 2 2" xfId="18483"/>
    <cellStyle name="常规 6 2 2 4 2 3" xfId="18484"/>
    <cellStyle name="常规 6 2 2 4 3 2" xfId="18485"/>
    <cellStyle name="常规 6 2 2 4 3 3" xfId="18486"/>
    <cellStyle name="常规 6 2 2 4 3 4" xfId="18487"/>
    <cellStyle name="常规 6 2 2 4 4 2" xfId="18488"/>
    <cellStyle name="常规 6 2 2 4 5" xfId="18489"/>
    <cellStyle name="常规 6 2 2 4 5 2" xfId="18490"/>
    <cellStyle name="常规 6 2 2 5 2 2" xfId="18491"/>
    <cellStyle name="常规 6 2 2 5 2 2 2" xfId="18492"/>
    <cellStyle name="常规 6 2 2 5 2 3" xfId="18493"/>
    <cellStyle name="常规 6 2 2 5 3" xfId="18494"/>
    <cellStyle name="常规 6 2 2 5 3 2" xfId="18495"/>
    <cellStyle name="常规 6 2 2 5 3 3" xfId="18496"/>
    <cellStyle name="常规 6 2 2 5 3 4" xfId="18497"/>
    <cellStyle name="常规 6 2 2 5 4" xfId="18498"/>
    <cellStyle name="常规 6 2 2 5 5" xfId="18499"/>
    <cellStyle name="常规 6 2 2 5 5 2" xfId="18500"/>
    <cellStyle name="常规 6 2 2 6" xfId="18501"/>
    <cellStyle name="常规 6 2 2 6 2" xfId="18502"/>
    <cellStyle name="常规 6 2 2 6 2 2" xfId="18503"/>
    <cellStyle name="常规 6 2 2 6 2 3" xfId="18504"/>
    <cellStyle name="常规 6 2 2 6 3" xfId="18505"/>
    <cellStyle name="常规 6 2 2 7 2" xfId="18506"/>
    <cellStyle name="常规 6 2 2 7 3" xfId="18507"/>
    <cellStyle name="常规 6 2 2 7 4" xfId="18508"/>
    <cellStyle name="常规 6 2 2 8" xfId="18509"/>
    <cellStyle name="常规 6 2 2 9" xfId="18510"/>
    <cellStyle name="常规 6 2 2 9 2" xfId="18511"/>
    <cellStyle name="常规 6 2 3 2 2" xfId="18512"/>
    <cellStyle name="常规 6 2 3 2 2 2" xfId="18513"/>
    <cellStyle name="常规 6 2 3 2 2 2 2" xfId="18514"/>
    <cellStyle name="常规 6 2 3 2 2 2 3" xfId="18515"/>
    <cellStyle name="常规 6 2 3 2 3" xfId="18516"/>
    <cellStyle name="计算 2 2 2 3 2 3 2" xfId="18517"/>
    <cellStyle name="常规 6 2 3 2 3 2" xfId="18518"/>
    <cellStyle name="常规 6 2 3 2 4" xfId="18519"/>
    <cellStyle name="常规 9 2 2 4 6 2" xfId="18520"/>
    <cellStyle name="常规 6 2 3 2 5" xfId="18521"/>
    <cellStyle name="常规 6 2 3 2 5 2" xfId="18522"/>
    <cellStyle name="常规 6 2 3 3" xfId="18523"/>
    <cellStyle name="常规 6 2 3 3 2" xfId="18524"/>
    <cellStyle name="常规 6 2 3 3 2 2" xfId="18525"/>
    <cellStyle name="强调文字颜色 3 2 2 2 8" xfId="18526"/>
    <cellStyle name="常规 6 2 3 3 2 3" xfId="18527"/>
    <cellStyle name="常规 6 2 3 3 3" xfId="18528"/>
    <cellStyle name="常规 6 2 3 4" xfId="18529"/>
    <cellStyle name="常规 6 2 3 4 2" xfId="18530"/>
    <cellStyle name="常规 6 2 3 4 3" xfId="18531"/>
    <cellStyle name="常规 6 2 3 4 4" xfId="18532"/>
    <cellStyle name="常规 6 2 3 5" xfId="18533"/>
    <cellStyle name="常规 6 2 3 6" xfId="18534"/>
    <cellStyle name="常规 6 2 3 6 2" xfId="18535"/>
    <cellStyle name="常规 6 2 4 2 2" xfId="18536"/>
    <cellStyle name="常规 6 2 4 2 2 2" xfId="18537"/>
    <cellStyle name="常规 6 2 4 2 2 2 2" xfId="18538"/>
    <cellStyle name="常规 6 2 4 2 2 3" xfId="18539"/>
    <cellStyle name="常规 6 2 4 2 3" xfId="18540"/>
    <cellStyle name="常规 6 2 4 2 3 2" xfId="18541"/>
    <cellStyle name="常规 6 2 4 2 4" xfId="18542"/>
    <cellStyle name="常规 6 2 4 2 4 2" xfId="18543"/>
    <cellStyle name="常规 6 2 4 2 5" xfId="18544"/>
    <cellStyle name="常规 6 2 4 2 5 2" xfId="18545"/>
    <cellStyle name="常规 6 2 4 2 6" xfId="18546"/>
    <cellStyle name="常规 6 2 5 2" xfId="18547"/>
    <cellStyle name="常规 6 2 5 2 2" xfId="18548"/>
    <cellStyle name="常规 6 2 5 2 2 2 2" xfId="18549"/>
    <cellStyle name="常规 67" xfId="18550"/>
    <cellStyle name="常规 6 2 5 2 2 3" xfId="18551"/>
    <cellStyle name="常规 6 2 5 2 3" xfId="18552"/>
    <cellStyle name="常规 6 2 5 2 3 2" xfId="18553"/>
    <cellStyle name="常规 6 2 5 2 4" xfId="18554"/>
    <cellStyle name="常规 6 2 5 2 4 2" xfId="18555"/>
    <cellStyle name="常规 6 2 5 2 5" xfId="18556"/>
    <cellStyle name="常规 6 2 5 2 6" xfId="18557"/>
    <cellStyle name="常规 6 2 6" xfId="18558"/>
    <cellStyle name="常规 6 2 6 2 2" xfId="18559"/>
    <cellStyle name="常规 6 2 6 2 3" xfId="18560"/>
    <cellStyle name="常规 6 2 8" xfId="18561"/>
    <cellStyle name="常规 6 2 9" xfId="18562"/>
    <cellStyle name="常规 6 2 9 2" xfId="18563"/>
    <cellStyle name="常规 6 3" xfId="18564"/>
    <cellStyle name="着色 3 3 5" xfId="18565"/>
    <cellStyle name="常规 6 3 2 2 2" xfId="18566"/>
    <cellStyle name="常规 6 3 2 2 2 2" xfId="18567"/>
    <cellStyle name="常规 6 3 2 2 2 2 2" xfId="18568"/>
    <cellStyle name="常规 6 3 2 2 2 2 3" xfId="18569"/>
    <cellStyle name="常规 6 3 2 2 2 3" xfId="18570"/>
    <cellStyle name="常规 6 3 2 2 3" xfId="18571"/>
    <cellStyle name="常规 6 3 2 2 3 2" xfId="18572"/>
    <cellStyle name="常规 6 3 2 2 3 3" xfId="18573"/>
    <cellStyle name="常规 6 3 2 2 3 4" xfId="18574"/>
    <cellStyle name="常规 6 3 2 2 4 2" xfId="18575"/>
    <cellStyle name="常规 6 3 2 2 5 2" xfId="18576"/>
    <cellStyle name="常规 6 3 2 2 6" xfId="18577"/>
    <cellStyle name="常规 6 3 2 3 2 2" xfId="18578"/>
    <cellStyle name="常规 6 3 2 3 2 3" xfId="18579"/>
    <cellStyle name="常规 6 3 2 4 2" xfId="18580"/>
    <cellStyle name="常规 6 3 2 4 3" xfId="18581"/>
    <cellStyle name="常规 6 3 2 4 4" xfId="18582"/>
    <cellStyle name="常规 6 3 2 5" xfId="18583"/>
    <cellStyle name="常规 6 3 2 5 2" xfId="18584"/>
    <cellStyle name="常规 6 3 2 6" xfId="18585"/>
    <cellStyle name="常规 6 3 2 6 2" xfId="18586"/>
    <cellStyle name="常规 6 3 2 7" xfId="18587"/>
    <cellStyle name="常规 6 3 3 2" xfId="18588"/>
    <cellStyle name="常规 6 3 3 2 2" xfId="18589"/>
    <cellStyle name="常规 6 3 3 2 2 2" xfId="18590"/>
    <cellStyle name="常规 6 3 3 2 2 2 2" xfId="18591"/>
    <cellStyle name="常规 6 3 3 2 2 2 3" xfId="18592"/>
    <cellStyle name="常规 6 3 3 2 2 3" xfId="18593"/>
    <cellStyle name="常规 6 3 3 2 3" xfId="18594"/>
    <cellStyle name="常规 6 3 3 2 3 2" xfId="18595"/>
    <cellStyle name="常规 6 3 3 2 4" xfId="18596"/>
    <cellStyle name="常规 6 3 3 2 4 2" xfId="18597"/>
    <cellStyle name="常规 6 3 3 2 5" xfId="18598"/>
    <cellStyle name="常规 6 3 3 2 5 2" xfId="18599"/>
    <cellStyle name="常规 6 3 3 2 6" xfId="18600"/>
    <cellStyle name="常规 6 3 3 3 2 2" xfId="18601"/>
    <cellStyle name="强调文字颜色 4 2 2 2 8" xfId="18602"/>
    <cellStyle name="常规 6 3 3 3 2 3" xfId="18603"/>
    <cellStyle name="常规 6 3 3 4 2" xfId="18604"/>
    <cellStyle name="常规 6 3 3 4 3" xfId="18605"/>
    <cellStyle name="常规 6 3 3 4 4" xfId="18606"/>
    <cellStyle name="常规 6 3 3 5" xfId="18607"/>
    <cellStyle name="常规 6 3 3 5 2" xfId="18608"/>
    <cellStyle name="常规 6 3 3 6" xfId="18609"/>
    <cellStyle name="常规 6 3 3 6 2" xfId="18610"/>
    <cellStyle name="常规 6 3 3 7" xfId="18611"/>
    <cellStyle name="常规 6 3 4" xfId="18612"/>
    <cellStyle name="常规 6 3 4 2" xfId="18613"/>
    <cellStyle name="常规 6 3 4 2 2" xfId="18614"/>
    <cellStyle name="常规 6 3 4 2 2 2" xfId="18615"/>
    <cellStyle name="常规 6 3 4 2 2 3" xfId="18616"/>
    <cellStyle name="常规 6 3 4 2 3" xfId="18617"/>
    <cellStyle name="常规 6 3 4 3 4" xfId="18618"/>
    <cellStyle name="常规 6 3 4 4 2" xfId="18619"/>
    <cellStyle name="常规 6 3 4 5" xfId="18620"/>
    <cellStyle name="常规 6 3 4 5 2" xfId="18621"/>
    <cellStyle name="常规 6 3 4 6" xfId="18622"/>
    <cellStyle name="常规 6 3 5" xfId="18623"/>
    <cellStyle name="常规 6 3 5 2 2 2" xfId="18624"/>
    <cellStyle name="常规 6 3 5 2 2 3" xfId="18625"/>
    <cellStyle name="常规 6 3 5 2 3" xfId="18626"/>
    <cellStyle name="常规 6 3 5 3 4" xfId="18627"/>
    <cellStyle name="常规 6 3 6" xfId="18628"/>
    <cellStyle name="常规 6 3 6 2 3" xfId="18629"/>
    <cellStyle name="常规 6 3 8" xfId="18630"/>
    <cellStyle name="常规 6 3 9 2" xfId="18631"/>
    <cellStyle name="常规 6 4" xfId="18632"/>
    <cellStyle name="着色 3 3 6" xfId="18633"/>
    <cellStyle name="常规 6 4 2" xfId="18634"/>
    <cellStyle name="着色 3 3 6 2" xfId="18635"/>
    <cellStyle name="常规 6 4 2 2" xfId="18636"/>
    <cellStyle name="常规 6 4 2 2 2" xfId="18637"/>
    <cellStyle name="常规 6 4 2 2 2 2" xfId="18638"/>
    <cellStyle name="常规 6 4 2 2 2 2 2" xfId="18639"/>
    <cellStyle name="常规 6 4 2 2 2 3" xfId="18640"/>
    <cellStyle name="常规 6 4 2 2 3 2" xfId="18641"/>
    <cellStyle name="常规 6 4 2 2 3 3" xfId="18642"/>
    <cellStyle name="常规 6 4 2 2 3 4" xfId="18643"/>
    <cellStyle name="常规 6 4 2 2 4" xfId="18644"/>
    <cellStyle name="常规 6 4 2 2 5" xfId="18645"/>
    <cellStyle name="常规 6 4 2 2 5 2" xfId="18646"/>
    <cellStyle name="常规 6 4 2 3" xfId="18647"/>
    <cellStyle name="常规 6 4 2 3 2" xfId="18648"/>
    <cellStyle name="常规 6 4 2 3 2 3" xfId="18649"/>
    <cellStyle name="常规 6 4 2 3 3" xfId="18650"/>
    <cellStyle name="常规 6 4 2 4 4" xfId="18651"/>
    <cellStyle name="常规 6 4 3" xfId="18652"/>
    <cellStyle name="着色 3 3 6 3" xfId="18653"/>
    <cellStyle name="常规 6 4 3 2" xfId="18654"/>
    <cellStyle name="常规 6 4 3 2 2" xfId="18655"/>
    <cellStyle name="常规 6 4 3 2 2 2" xfId="18656"/>
    <cellStyle name="常规 6 4 3 2 2 3" xfId="18657"/>
    <cellStyle name="常规 6 4 3 2 3" xfId="18658"/>
    <cellStyle name="常规 6 4 3 3" xfId="18659"/>
    <cellStyle name="常规 6 4 3 3 2" xfId="18660"/>
    <cellStyle name="常规 6 4 3 3 3" xfId="18661"/>
    <cellStyle name="常规 6 4 3 3 4" xfId="18662"/>
    <cellStyle name="常规 6 4 3 5 2" xfId="18663"/>
    <cellStyle name="常规 6 4 4" xfId="18664"/>
    <cellStyle name="常规 6 4 4 2" xfId="18665"/>
    <cellStyle name="常规 6 4 4 2 2" xfId="18666"/>
    <cellStyle name="常规 6 4 4 2 3" xfId="18667"/>
    <cellStyle name="常规 6 4 4 3" xfId="18668"/>
    <cellStyle name="常规 6 4 5" xfId="18669"/>
    <cellStyle name="常规 6 4 6" xfId="18670"/>
    <cellStyle name="常规 6 4 7" xfId="18671"/>
    <cellStyle name="常规 6 4 7 2" xfId="18672"/>
    <cellStyle name="常规 6 5" xfId="18673"/>
    <cellStyle name="着色 3 3 7" xfId="18674"/>
    <cellStyle name="常规 6 5 2" xfId="18675"/>
    <cellStyle name="常规 6 5 2 2" xfId="18676"/>
    <cellStyle name="常规 6 5 2 2 2 3" xfId="18677"/>
    <cellStyle name="常规 6 5 2 3" xfId="18678"/>
    <cellStyle name="常规 6 5 3" xfId="18679"/>
    <cellStyle name="常规 6 5 3 3" xfId="18680"/>
    <cellStyle name="常规 6 5 4" xfId="18681"/>
    <cellStyle name="常规 6 5 4 2" xfId="18682"/>
    <cellStyle name="常规 6 5 4 3" xfId="18683"/>
    <cellStyle name="常规 6 5 5" xfId="18684"/>
    <cellStyle name="常规 6 5 6" xfId="18685"/>
    <cellStyle name="常规 6 5 6 2" xfId="18686"/>
    <cellStyle name="常规 6 6" xfId="18687"/>
    <cellStyle name="着色 3 3 8" xfId="18688"/>
    <cellStyle name="常规 6 6 2" xfId="18689"/>
    <cellStyle name="着色 3 3 8 2" xfId="18690"/>
    <cellStyle name="常规 6 6 2 3" xfId="18691"/>
    <cellStyle name="常规 6 7" xfId="18692"/>
    <cellStyle name="着色 3 3 9" xfId="18693"/>
    <cellStyle name="常规 6 7 2" xfId="18694"/>
    <cellStyle name="常规 6 7 3" xfId="18695"/>
    <cellStyle name="常规 6 7 4" xfId="18696"/>
    <cellStyle name="常规 6 8" xfId="18697"/>
    <cellStyle name="常规 6 8 2" xfId="18698"/>
    <cellStyle name="常规 65 2" xfId="18699"/>
    <cellStyle name="常规 65 3" xfId="18700"/>
    <cellStyle name="常规 66 2" xfId="18701"/>
    <cellStyle name="常规 66 3" xfId="18702"/>
    <cellStyle name="常规 66 4" xfId="18703"/>
    <cellStyle name="常规 7" xfId="18704"/>
    <cellStyle name="常规 7 10" xfId="18705"/>
    <cellStyle name="常规 7 10 2" xfId="18706"/>
    <cellStyle name="常规 7 11" xfId="18707"/>
    <cellStyle name="常规 7 2" xfId="18708"/>
    <cellStyle name="着色 3 4 4" xfId="18709"/>
    <cellStyle name="常规 7 2 2" xfId="18710"/>
    <cellStyle name="着色 3 4 4 2" xfId="18711"/>
    <cellStyle name="常规 7 2 2 2 2 2" xfId="18712"/>
    <cellStyle name="常规 7 2 2 2 2 2 2" xfId="18713"/>
    <cellStyle name="常规 7 2 2 2 2 2 2 2" xfId="18714"/>
    <cellStyle name="常规 7 2 2 2 2 2 2 3" xfId="18715"/>
    <cellStyle name="常规 7 2 2 2 2 2 3" xfId="18716"/>
    <cellStyle name="常规 7 2 2 2 2 3" xfId="18717"/>
    <cellStyle name="常规 7 2 2 2 2 3 3" xfId="18718"/>
    <cellStyle name="常规 7 2 2 2 2 4" xfId="18719"/>
    <cellStyle name="常规 7 2 2 2 2 5" xfId="18720"/>
    <cellStyle name="常规 7 2 2 2 2 5 2" xfId="18721"/>
    <cellStyle name="常规 7 2 2 2 2 6" xfId="18722"/>
    <cellStyle name="常规 9 2 4 2 2 2" xfId="18723"/>
    <cellStyle name="常规 7 2 2 2 6 2" xfId="18724"/>
    <cellStyle name="警告文本 2 2 2 2 2" xfId="18725"/>
    <cellStyle name="常规 7 2 2 2 7" xfId="18726"/>
    <cellStyle name="警告文本 2 2 2 3" xfId="18727"/>
    <cellStyle name="常规 7 2 2 3 2 2" xfId="18728"/>
    <cellStyle name="常规 7 2 2 3 2 2 2" xfId="18729"/>
    <cellStyle name="常规 7 2 2 3 2 2 3" xfId="18730"/>
    <cellStyle name="常规 7 2 2 3 2 3" xfId="18731"/>
    <cellStyle name="常规 7 2 2 3 3 3" xfId="18732"/>
    <cellStyle name="常规 7 2 2 3 3 4" xfId="18733"/>
    <cellStyle name="常规 7 2 2 3 5 2" xfId="18734"/>
    <cellStyle name="常规 7 2 2 3 6" xfId="18735"/>
    <cellStyle name="警告文本 2 2 3 2" xfId="18736"/>
    <cellStyle name="常规 7 2 2 4" xfId="18737"/>
    <cellStyle name="常规 7 2 2 4 2" xfId="18738"/>
    <cellStyle name="常规 7 2 2 4 2 2" xfId="18739"/>
    <cellStyle name="常规 7 2 2 4 2 3" xfId="18740"/>
    <cellStyle name="好 2 3 2 2 2" xfId="18741"/>
    <cellStyle name="常规 7 2 2 5" xfId="18742"/>
    <cellStyle name="常规 7 2 2 5 4" xfId="18743"/>
    <cellStyle name="常规 7 2 2 6" xfId="18744"/>
    <cellStyle name="常规 7 2 2 7" xfId="18745"/>
    <cellStyle name="常规 7 2 2 7 2" xfId="18746"/>
    <cellStyle name="计算 2 2 2 2 4" xfId="18747"/>
    <cellStyle name="常规 7 2 3 2" xfId="18748"/>
    <cellStyle name="常规 7 2 3 2 2" xfId="18749"/>
    <cellStyle name="常规 7 2 3 2 2 2" xfId="18750"/>
    <cellStyle name="常规 7 2 3 2 2 2 2" xfId="18751"/>
    <cellStyle name="常规 7 2 3 2 2 2 3" xfId="18752"/>
    <cellStyle name="常规 7 2 3 2 2 3" xfId="18753"/>
    <cellStyle name="常规 7 2 3 2 3 2" xfId="18754"/>
    <cellStyle name="常规 7 2 3 2 3 3" xfId="18755"/>
    <cellStyle name="常规 7 2 3 2 3 4" xfId="18756"/>
    <cellStyle name="常规 7 2 3 2 4" xfId="18757"/>
    <cellStyle name="常规 7 2 3 2 5" xfId="18758"/>
    <cellStyle name="常规 7 2 3 2 5 2" xfId="18759"/>
    <cellStyle name="常规 7 2 3 3" xfId="18760"/>
    <cellStyle name="输出 2 2 2 2 2" xfId="18761"/>
    <cellStyle name="常规 7 2 3 3 2" xfId="18762"/>
    <cellStyle name="输出 2 2 2 2 2 2" xfId="18763"/>
    <cellStyle name="常规 7 2 3 3 2 2" xfId="18764"/>
    <cellStyle name="输出 2 2 2 2 2 2 2" xfId="18765"/>
    <cellStyle name="常规 7 2 3 3 2 3" xfId="18766"/>
    <cellStyle name="输出 2 2 2 2 2 2 3" xfId="18767"/>
    <cellStyle name="常规 7 2 3 4" xfId="18768"/>
    <cellStyle name="输出 2 2 2 2 3" xfId="18769"/>
    <cellStyle name="常规 7 2 3 4 2" xfId="18770"/>
    <cellStyle name="输出 2 2 2 2 3 2" xfId="18771"/>
    <cellStyle name="常规 7 2 3 4 3" xfId="18772"/>
    <cellStyle name="常规 7 2 3 4 4" xfId="18773"/>
    <cellStyle name="常规 7 2 3 5" xfId="18774"/>
    <cellStyle name="输出 2 2 2 2 4" xfId="18775"/>
    <cellStyle name="常规 7 2 3 6" xfId="18776"/>
    <cellStyle name="输出 2 2 2 2 5" xfId="18777"/>
    <cellStyle name="常规 7 2 3 6 2" xfId="18778"/>
    <cellStyle name="常规 7 2 4" xfId="18779"/>
    <cellStyle name="常规 7 2 4 2" xfId="18780"/>
    <cellStyle name="常规 7 2 4 2 2" xfId="18781"/>
    <cellStyle name="常规 7 2 4 2 2 2" xfId="18782"/>
    <cellStyle name="常规 7 2 4 2 2 2 2" xfId="18783"/>
    <cellStyle name="常规 7 2 4 2 2 2 3" xfId="18784"/>
    <cellStyle name="常规 7 2 4 2 2 3" xfId="18785"/>
    <cellStyle name="常规 7 2 4 2 3" xfId="18786"/>
    <cellStyle name="常规 7 2 4 2 3 2" xfId="18787"/>
    <cellStyle name="常规 7 2 4 2 4" xfId="18788"/>
    <cellStyle name="常规 7 2 4 2 4 2" xfId="18789"/>
    <cellStyle name="常规 7 2 4 2 5" xfId="18790"/>
    <cellStyle name="常规 7 2 4 2 5 2" xfId="18791"/>
    <cellStyle name="常规 7 2 4 2 6" xfId="18792"/>
    <cellStyle name="警告文本 2 4 2 2" xfId="18793"/>
    <cellStyle name="常规 7 2 4 3" xfId="18794"/>
    <cellStyle name="常规 8 3 6 3 2 2" xfId="18795"/>
    <cellStyle name="输出 2 2 2 3 2" xfId="18796"/>
    <cellStyle name="常规 7 2 4 3 2" xfId="18797"/>
    <cellStyle name="输出 2 2 2 3 2 2" xfId="18798"/>
    <cellStyle name="常规 7 2 4 3 2 2" xfId="18799"/>
    <cellStyle name="输出 2 2 2 3 2 2 2" xfId="18800"/>
    <cellStyle name="常规 7 2 4 3 2 3" xfId="18801"/>
    <cellStyle name="常规 7 2 4 3 3" xfId="18802"/>
    <cellStyle name="输出 2 2 2 3 2 3" xfId="18803"/>
    <cellStyle name="常规 7 2 4 4" xfId="18804"/>
    <cellStyle name="输出 2 2 2 3 3" xfId="18805"/>
    <cellStyle name="常规 7 2 4 4 2" xfId="18806"/>
    <cellStyle name="输出 2 2 2 3 3 2" xfId="18807"/>
    <cellStyle name="常规 7 2 4 4 3" xfId="18808"/>
    <cellStyle name="常规 7 2 4 4 4" xfId="18809"/>
    <cellStyle name="强调文字颜色 2 3 2 3 2" xfId="18810"/>
    <cellStyle name="常规 7 2 4 5" xfId="18811"/>
    <cellStyle name="输出 2 2 2 3 4" xfId="18812"/>
    <cellStyle name="常规 7 2 4 5 2" xfId="18813"/>
    <cellStyle name="输出 2 2 2 3 4 2" xfId="18814"/>
    <cellStyle name="常规 7 2 4 6" xfId="18815"/>
    <cellStyle name="输出 2 2 2 3 5" xfId="18816"/>
    <cellStyle name="常规 7 2 4 6 2" xfId="18817"/>
    <cellStyle name="常规 7 2 4 7" xfId="18818"/>
    <cellStyle name="输出 2 2 2 3 6" xfId="18819"/>
    <cellStyle name="常规 7 2 5" xfId="18820"/>
    <cellStyle name="常规 7 2 5 2" xfId="18821"/>
    <cellStyle name="常规 7 2 5 2 2" xfId="18822"/>
    <cellStyle name="常规 7 2 5 2 2 2 2" xfId="18823"/>
    <cellStyle name="常规 7 2 5 2 2 2 3" xfId="18824"/>
    <cellStyle name="常规 7 2 5 2 3" xfId="18825"/>
    <cellStyle name="常规 7 2 5 2 3 2" xfId="18826"/>
    <cellStyle name="常规 7 2 5 2 3 3" xfId="18827"/>
    <cellStyle name="常规 7 2 5 2 4" xfId="18828"/>
    <cellStyle name="常规 7 2 5 2 5" xfId="18829"/>
    <cellStyle name="常规 7 2 5 2 5 2" xfId="18830"/>
    <cellStyle name="常规 7 2 5 2 6" xfId="18831"/>
    <cellStyle name="常规 7 2 5 3" xfId="18832"/>
    <cellStyle name="输出 2 2 2 4 2" xfId="18833"/>
    <cellStyle name="常规 7 2 5 3 2" xfId="18834"/>
    <cellStyle name="输出 2 2 2 4 2 2" xfId="18835"/>
    <cellStyle name="常规 7 2 5 3 2 2 2" xfId="18836"/>
    <cellStyle name="常规 7 2 5 3 2 2 3" xfId="18837"/>
    <cellStyle name="常规 7 2 5 3 2 3" xfId="18838"/>
    <cellStyle name="常规 7 2 5 3 3" xfId="18839"/>
    <cellStyle name="常规 7 2 5 3 3 2" xfId="18840"/>
    <cellStyle name="常规 7 2 5 3 3 3" xfId="18841"/>
    <cellStyle name="常规 7 2 5 3 3 4" xfId="18842"/>
    <cellStyle name="常规 7 2 5 3 4" xfId="18843"/>
    <cellStyle name="强调文字颜色 2 3 3 2 2" xfId="18844"/>
    <cellStyle name="常规 7 2 5 3 5" xfId="18845"/>
    <cellStyle name="计算 2 2 4 2 2 2" xfId="18846"/>
    <cellStyle name="常规 7 2 5 4" xfId="18847"/>
    <cellStyle name="输出 2 2 2 4 3" xfId="18848"/>
    <cellStyle name="常规 7 2 5 4 2" xfId="18849"/>
    <cellStyle name="常规 7 2 5 4 2 2" xfId="18850"/>
    <cellStyle name="常规 7 2 5 4 2 3" xfId="18851"/>
    <cellStyle name="常规 7 2 5 4 3" xfId="18852"/>
    <cellStyle name="常规 7 2 5 5" xfId="18853"/>
    <cellStyle name="常规 7 2 5 5 2" xfId="18854"/>
    <cellStyle name="常规 7 2 5 5 3" xfId="18855"/>
    <cellStyle name="常规 7 2 5 5 4" xfId="18856"/>
    <cellStyle name="常规 7 2 5 6" xfId="18857"/>
    <cellStyle name="着色 1 2 3 2 2 2 2" xfId="18858"/>
    <cellStyle name="常规 7 2 6" xfId="18859"/>
    <cellStyle name="常规 7 2 6 2 2" xfId="18860"/>
    <cellStyle name="常规 7 2 6 2 2 2" xfId="18861"/>
    <cellStyle name="常规 7 2 6 2 2 3" xfId="18862"/>
    <cellStyle name="常规 9 4 2 3 2 2" xfId="18863"/>
    <cellStyle name="常规 7 2 6 2 3" xfId="18864"/>
    <cellStyle name="常规 7 2 6 3" xfId="18865"/>
    <cellStyle name="输出 2 2 2 5 2" xfId="18866"/>
    <cellStyle name="常规 7 2 6 3 2" xfId="18867"/>
    <cellStyle name="常规 7 2 6 3 3" xfId="18868"/>
    <cellStyle name="常规 7 2 6 3 4" xfId="18869"/>
    <cellStyle name="常规 7 2 6 4" xfId="18870"/>
    <cellStyle name="常规 7 2 6 5" xfId="18871"/>
    <cellStyle name="常规 7 2 6 5 2" xfId="18872"/>
    <cellStyle name="常规 7 2 7" xfId="18873"/>
    <cellStyle name="常规 7 2 7 2" xfId="18874"/>
    <cellStyle name="常规 7 2 7 2 2" xfId="18875"/>
    <cellStyle name="常规 7 2 7 2 3" xfId="18876"/>
    <cellStyle name="常规 7 2 7 3" xfId="18877"/>
    <cellStyle name="常规 7 2 8" xfId="18878"/>
    <cellStyle name="常规 7 2 9" xfId="18879"/>
    <cellStyle name="常规 7 3" xfId="18880"/>
    <cellStyle name="着色 3 4 5" xfId="18881"/>
    <cellStyle name="常规 7 3 10" xfId="18882"/>
    <cellStyle name="常规 7 3 2" xfId="18883"/>
    <cellStyle name="着色 3 4 5 2" xfId="18884"/>
    <cellStyle name="常规 7 3 2 2 2" xfId="18885"/>
    <cellStyle name="常规 7 3 2 2 2 2" xfId="18886"/>
    <cellStyle name="着色 2 5 5" xfId="18887"/>
    <cellStyle name="常规 7 3 2 2 2 2 2" xfId="18888"/>
    <cellStyle name="常规 7 3 2 2 2 2 3" xfId="18889"/>
    <cellStyle name="常规 7 3 2 2 2 3" xfId="18890"/>
    <cellStyle name="着色 2 5 6" xfId="18891"/>
    <cellStyle name="常规 7 3 2 3" xfId="18892"/>
    <cellStyle name="常规 7 3 2 3 2" xfId="18893"/>
    <cellStyle name="常规 7 3 2 3 2 2" xfId="18894"/>
    <cellStyle name="常规 8 3" xfId="18895"/>
    <cellStyle name="着色 3 5 5" xfId="18896"/>
    <cellStyle name="常规 7 3 2 3 2 3" xfId="18897"/>
    <cellStyle name="常规 8 4" xfId="18898"/>
    <cellStyle name="着色 3 5 6" xfId="18899"/>
    <cellStyle name="常规 7 3 2 4" xfId="18900"/>
    <cellStyle name="常规 7 3 2 4 2" xfId="18901"/>
    <cellStyle name="常规 7 3 2 5" xfId="18902"/>
    <cellStyle name="常规 7 3 2 6" xfId="18903"/>
    <cellStyle name="常规 7 3 2 7" xfId="18904"/>
    <cellStyle name="常规 7 3 3 2" xfId="18905"/>
    <cellStyle name="常规 7 3 3 2 2" xfId="18906"/>
    <cellStyle name="常规 7 3 3 2 2 2 3" xfId="18907"/>
    <cellStyle name="常规 7 3 3 2 2 3" xfId="18908"/>
    <cellStyle name="常规 7 3 3 2 3 3" xfId="18909"/>
    <cellStyle name="检查单元格 2 2 2 3 3 2 2" xfId="18910"/>
    <cellStyle name="常规 7 3 3 2 3 4" xfId="18911"/>
    <cellStyle name="常规 7 3 3 2 4" xfId="18912"/>
    <cellStyle name="常规 7 3 3 2 5" xfId="18913"/>
    <cellStyle name="常规 9 2 2 2 5 6 2" xfId="18914"/>
    <cellStyle name="常规 7 3 3 3" xfId="18915"/>
    <cellStyle name="输出 2 2 3 2 2" xfId="18916"/>
    <cellStyle name="常规 7 3 3 3 2" xfId="18917"/>
    <cellStyle name="输出 2 2 3 2 2 2" xfId="18918"/>
    <cellStyle name="常规 7 3 3 3 2 2" xfId="18919"/>
    <cellStyle name="输出 2 2 3 2 2 2 2" xfId="18920"/>
    <cellStyle name="常规 7 3 3 3 2 3" xfId="18921"/>
    <cellStyle name="常规 7 3 3 4" xfId="18922"/>
    <cellStyle name="输出 2 2 3 2 3" xfId="18923"/>
    <cellStyle name="常规 7 3 3 4 2" xfId="18924"/>
    <cellStyle name="输出 2 2 3 2 3 2" xfId="18925"/>
    <cellStyle name="常规 7 3 3 4 3" xfId="18926"/>
    <cellStyle name="常规 7 3 3 4 4" xfId="18927"/>
    <cellStyle name="常规 7 3 3 5" xfId="18928"/>
    <cellStyle name="输出 2 2 3 2 4" xfId="18929"/>
    <cellStyle name="常规 7 3 3 6" xfId="18930"/>
    <cellStyle name="输出 2 2 3 2 5" xfId="18931"/>
    <cellStyle name="常规 7 3 3 7" xfId="18932"/>
    <cellStyle name="常规 7 3 4" xfId="18933"/>
    <cellStyle name="常规 7 3 4 2" xfId="18934"/>
    <cellStyle name="常规 7 3 4 2 2" xfId="18935"/>
    <cellStyle name="常规 7 3 4 2 2 2" xfId="18936"/>
    <cellStyle name="常规 7 3 4 2 2 3" xfId="18937"/>
    <cellStyle name="常规 7 3 4 2 3" xfId="18938"/>
    <cellStyle name="常规 7 3 4 3" xfId="18939"/>
    <cellStyle name="输出 2 2 3 3 2" xfId="18940"/>
    <cellStyle name="常规 7 3 4 3 2" xfId="18941"/>
    <cellStyle name="常规 7 3 4 3 3" xfId="18942"/>
    <cellStyle name="常规 7 3 4 3 4" xfId="18943"/>
    <cellStyle name="常规 7 3 4 4" xfId="18944"/>
    <cellStyle name="常规 7 3 4 4 2" xfId="18945"/>
    <cellStyle name="常规 7 3 4 5" xfId="18946"/>
    <cellStyle name="常规 7 3 5" xfId="18947"/>
    <cellStyle name="常规 7 3 5 2 2 2" xfId="18948"/>
    <cellStyle name="适中 3 5 2" xfId="18949"/>
    <cellStyle name="常规 7 3 5 2 2 3" xfId="18950"/>
    <cellStyle name="适中 3 5 3" xfId="18951"/>
    <cellStyle name="常规 7 3 5 2 3" xfId="18952"/>
    <cellStyle name="适中 3 6" xfId="18953"/>
    <cellStyle name="常规 7 3 5 3 2" xfId="18954"/>
    <cellStyle name="适中 4 5" xfId="18955"/>
    <cellStyle name="常规 7 3 5 3 3" xfId="18956"/>
    <cellStyle name="适中 4 6" xfId="18957"/>
    <cellStyle name="常规 7 3 5 3 4" xfId="18958"/>
    <cellStyle name="输入 3 2 2 2 3 2" xfId="18959"/>
    <cellStyle name="常规 7 3 5 4" xfId="18960"/>
    <cellStyle name="常规 7 3 5 4 2" xfId="18961"/>
    <cellStyle name="常规 7 3 5 5 2" xfId="18962"/>
    <cellStyle name="常规 7 3 6" xfId="18963"/>
    <cellStyle name="常规 7 3 6 2 3" xfId="18964"/>
    <cellStyle name="一般 2 8 3" xfId="18965"/>
    <cellStyle name="常规 7 3 7" xfId="18966"/>
    <cellStyle name="常规 7 3 7 2" xfId="18967"/>
    <cellStyle name="一般 3 8" xfId="18968"/>
    <cellStyle name="常规 7 3 7 3" xfId="18969"/>
    <cellStyle name="常规 7 3 7 4" xfId="18970"/>
    <cellStyle name="常规 7 4" xfId="18971"/>
    <cellStyle name="着色 3 4 6" xfId="18972"/>
    <cellStyle name="常规 7 4 2" xfId="18973"/>
    <cellStyle name="常规 7 4 2 2 2 2" xfId="18974"/>
    <cellStyle name="常规 9 3 2 5" xfId="18975"/>
    <cellStyle name="常规 7 4 2 2 2 2 2" xfId="18976"/>
    <cellStyle name="常规 9 3 2 5 2" xfId="18977"/>
    <cellStyle name="常规 7 4 2 2 2 3" xfId="18978"/>
    <cellStyle name="常规 9 3 2 6" xfId="18979"/>
    <cellStyle name="常规 7 4 2 3 2 3" xfId="18980"/>
    <cellStyle name="常规 9 4 2 6" xfId="18981"/>
    <cellStyle name="常规 7 4 2 6 2" xfId="18982"/>
    <cellStyle name="常规 7 4 3" xfId="18983"/>
    <cellStyle name="常规 7 4 3 2" xfId="18984"/>
    <cellStyle name="常规 7 4 3 2 2" xfId="18985"/>
    <cellStyle name="常规 7 4 3 2 2 2" xfId="18986"/>
    <cellStyle name="常规 7 4 3 2 2 3" xfId="18987"/>
    <cellStyle name="常规 7 4 3 3" xfId="18988"/>
    <cellStyle name="输出 2 2 4 2 2" xfId="18989"/>
    <cellStyle name="常规 7 4 3 3 2" xfId="18990"/>
    <cellStyle name="输出 2 2 4 2 2 2" xfId="18991"/>
    <cellStyle name="常规 7 4 3 3 4" xfId="18992"/>
    <cellStyle name="常规 7 4 4" xfId="18993"/>
    <cellStyle name="常规 7 4 4 2 2" xfId="18994"/>
    <cellStyle name="常规 7 4 4 2 3" xfId="18995"/>
    <cellStyle name="常规 7 4 4 3" xfId="18996"/>
    <cellStyle name="输出 2 2 4 3 2" xfId="18997"/>
    <cellStyle name="常规 7 4 5" xfId="18998"/>
    <cellStyle name="常规 7 4 6" xfId="18999"/>
    <cellStyle name="常规 7 4 7" xfId="19000"/>
    <cellStyle name="常规 7 4 7 2" xfId="19001"/>
    <cellStyle name="常规 7 5" xfId="19002"/>
    <cellStyle name="着色 3 4 7" xfId="19003"/>
    <cellStyle name="常规 7 5 2" xfId="19004"/>
    <cellStyle name="着色 3 4 7 2" xfId="19005"/>
    <cellStyle name="常规 7 5 2 2 2 2" xfId="19006"/>
    <cellStyle name="常规 7 5 2 2 2 3" xfId="19007"/>
    <cellStyle name="常规 7 5 2 5 2" xfId="19008"/>
    <cellStyle name="常规 8 6 2 5" xfId="19009"/>
    <cellStyle name="强调文字颜色 1 2 9" xfId="19010"/>
    <cellStyle name="常规 7 5 3" xfId="19011"/>
    <cellStyle name="常规 7 5 4" xfId="19012"/>
    <cellStyle name="常规 7 5 4 3" xfId="19013"/>
    <cellStyle name="常规 7 5 4 4" xfId="19014"/>
    <cellStyle name="常规 7 5 5" xfId="19015"/>
    <cellStyle name="常规 7 5 6" xfId="19016"/>
    <cellStyle name="常规 7 5 6 2" xfId="19017"/>
    <cellStyle name="常规 7 6 2 2" xfId="19018"/>
    <cellStyle name="好 4 4" xfId="19019"/>
    <cellStyle name="常规 7 6 2 3" xfId="19020"/>
    <cellStyle name="好 4 5" xfId="19021"/>
    <cellStyle name="常规 7 6 3" xfId="19022"/>
    <cellStyle name="常规 7 7 3" xfId="19023"/>
    <cellStyle name="常规 7 7 4" xfId="19024"/>
    <cellStyle name="常规 7 8 2" xfId="19025"/>
    <cellStyle name="常规 7 9" xfId="19026"/>
    <cellStyle name="常规 8" xfId="19027"/>
    <cellStyle name="常规 8 12" xfId="19028"/>
    <cellStyle name="常规 8 2" xfId="19029"/>
    <cellStyle name="着色 3 5 4" xfId="19030"/>
    <cellStyle name="常规 8 2 2" xfId="19031"/>
    <cellStyle name="着色 3 5 4 2" xfId="19032"/>
    <cellStyle name="常规 8 2 2 10" xfId="19033"/>
    <cellStyle name="常规 8 2 2 2" xfId="19034"/>
    <cellStyle name="常规 8 2 2 2 2" xfId="19035"/>
    <cellStyle name="常规 8 2 2 2 2 2" xfId="19036"/>
    <cellStyle name="常规 8 2 2 2 2 2 2" xfId="19037"/>
    <cellStyle name="常规 8 2 2 2 2 2 2 2" xfId="19038"/>
    <cellStyle name="常规 8 2 2 2 2 2 2 3" xfId="19039"/>
    <cellStyle name="常规 8 2 2 2 2 2 3" xfId="19040"/>
    <cellStyle name="常规 8 2 2 2 2 3 2" xfId="19041"/>
    <cellStyle name="常规 8 2 2 2 2 3 3" xfId="19042"/>
    <cellStyle name="常规 8 2 2 2 2 3 4" xfId="19043"/>
    <cellStyle name="常规 8 2 2 2 2 4 2" xfId="19044"/>
    <cellStyle name="常规 8 2 2 2 2 5 2" xfId="19045"/>
    <cellStyle name="常规 8 2 2 2 3" xfId="19046"/>
    <cellStyle name="常规 8 2 2 2 3 2" xfId="19047"/>
    <cellStyle name="常规 8 2 2 2 3 2 2" xfId="19048"/>
    <cellStyle name="常规 8 2 2 2 3 2 3" xfId="19049"/>
    <cellStyle name="常规 8 2 2 2 4" xfId="19050"/>
    <cellStyle name="常规 8 2 2 2 4 4" xfId="19051"/>
    <cellStyle name="常规 8 2 8 2 2" xfId="19052"/>
    <cellStyle name="常规 8 2 2 2 5" xfId="19053"/>
    <cellStyle name="常规 8 2 2 2 6" xfId="19054"/>
    <cellStyle name="常规 8 2 2 2 6 2" xfId="19055"/>
    <cellStyle name="常规 8 2 2 2 7" xfId="19056"/>
    <cellStyle name="常规 8 2 2 3" xfId="19057"/>
    <cellStyle name="常规 8 2 2 3 2" xfId="19058"/>
    <cellStyle name="常规 8 2 2 3 2 2" xfId="19059"/>
    <cellStyle name="常规 8 2 2 3 2 2 2" xfId="19060"/>
    <cellStyle name="常规 8 2 2 3 2 2 2 2" xfId="19061"/>
    <cellStyle name="常规 8 2 2 3 2 2 2 3" xfId="19062"/>
    <cellStyle name="常规 8 2 2 3 2 2 3" xfId="19063"/>
    <cellStyle name="常规 8 2 2 3 2 3 2" xfId="19064"/>
    <cellStyle name="常规 8 2 2 3 2 3 3" xfId="19065"/>
    <cellStyle name="常规 8 2 2 3 2 3 4" xfId="19066"/>
    <cellStyle name="常规 8 2 2 3 2 4" xfId="19067"/>
    <cellStyle name="常规 8 2 2 3 2 4 2" xfId="19068"/>
    <cellStyle name="常规 8 2 2 3 2 5" xfId="19069"/>
    <cellStyle name="常规 8 2 2 3 2 5 2" xfId="19070"/>
    <cellStyle name="常规 8 2 2 3 2 6" xfId="19071"/>
    <cellStyle name="常规 8 2 2 3 3" xfId="19072"/>
    <cellStyle name="常规 8 2 2 3 3 2" xfId="19073"/>
    <cellStyle name="常规 8 2 2 3 3 2 2" xfId="19074"/>
    <cellStyle name="常规 8 2 2 3 3 2 3" xfId="19075"/>
    <cellStyle name="常规 8 2 2 3 4" xfId="19076"/>
    <cellStyle name="常规 8 2 2 3 4 2" xfId="19077"/>
    <cellStyle name="常规 8 2 2 3 4 3" xfId="19078"/>
    <cellStyle name="常规 8 2 2 3 4 4" xfId="19079"/>
    <cellStyle name="常规 8 2 2 3 5" xfId="19080"/>
    <cellStyle name="常规 8 2 2 3 5 2" xfId="19081"/>
    <cellStyle name="常规 8 2 2 3 6" xfId="19082"/>
    <cellStyle name="常规 8 2 2 3 6 2" xfId="19083"/>
    <cellStyle name="常规 8 2 2 4" xfId="19084"/>
    <cellStyle name="常规 8 2 2 4 2" xfId="19085"/>
    <cellStyle name="常规 8 2 2 4 2 2" xfId="19086"/>
    <cellStyle name="常规 8 2 2 4 2 2 2" xfId="19087"/>
    <cellStyle name="着色 4 2 2 2 6" xfId="19088"/>
    <cellStyle name="常规 8 2 2 4 2 2 3" xfId="19089"/>
    <cellStyle name="着色 4 2 2 2 7" xfId="19090"/>
    <cellStyle name="常规 8 2 2 4 2 3" xfId="19091"/>
    <cellStyle name="常规 8 2 2 4 3" xfId="19092"/>
    <cellStyle name="常规 8 2 2 4 3 2" xfId="19093"/>
    <cellStyle name="常规 8 2 2 4 3 3" xfId="19094"/>
    <cellStyle name="常规 8 2 2 4 3 4" xfId="19095"/>
    <cellStyle name="常规 8 2 2 4 4" xfId="19096"/>
    <cellStyle name="常规 8 2 2 4 4 2" xfId="19097"/>
    <cellStyle name="常规 8 2 2 4 5" xfId="19098"/>
    <cellStyle name="常规 8 2 2 4 5 2" xfId="19099"/>
    <cellStyle name="常规 8 2 2 4 6" xfId="19100"/>
    <cellStyle name="常规 8 2 2 5" xfId="19101"/>
    <cellStyle name="常规 8 2 2 5 2" xfId="19102"/>
    <cellStyle name="常规 8 2 2 5 2 2" xfId="19103"/>
    <cellStyle name="常规 8 2 2 5 2 2 2" xfId="19104"/>
    <cellStyle name="着色 4 3 2 2 6" xfId="19105"/>
    <cellStyle name="常规 8 2 2 5 2 2 3" xfId="19106"/>
    <cellStyle name="着色 4 3 2 2 7" xfId="19107"/>
    <cellStyle name="常规 8 2 2 5 2 3" xfId="19108"/>
    <cellStyle name="常规 8 2 2 5 3" xfId="19109"/>
    <cellStyle name="常规 8 2 2 5 3 2" xfId="19110"/>
    <cellStyle name="常规 8 2 2 5 3 3" xfId="19111"/>
    <cellStyle name="常规 8 2 2 5 3 4" xfId="19112"/>
    <cellStyle name="常规 8 2 2 5 4" xfId="19113"/>
    <cellStyle name="常规 8 2 2 5 4 2" xfId="19114"/>
    <cellStyle name="常规 8 2 2 5 5" xfId="19115"/>
    <cellStyle name="常规 8 2 2 5 5 2" xfId="19116"/>
    <cellStyle name="常规 8 2 2 5 6" xfId="19117"/>
    <cellStyle name="常规 8 2 2 6" xfId="19118"/>
    <cellStyle name="常规 8 2 2 6 2" xfId="19119"/>
    <cellStyle name="常规 8 2 2 6 2 2" xfId="19120"/>
    <cellStyle name="常规 8 2 2 6 2 3" xfId="19121"/>
    <cellStyle name="常规 8 2 2 6 3" xfId="19122"/>
    <cellStyle name="常规 8 2 2 7" xfId="19123"/>
    <cellStyle name="常规 8 2 2 7 2" xfId="19124"/>
    <cellStyle name="计算 3 2 2 2 4" xfId="19125"/>
    <cellStyle name="常规 8 2 2 7 3" xfId="19126"/>
    <cellStyle name="常规 8 2 2 7 4" xfId="19127"/>
    <cellStyle name="常规 8 2 2 9 2" xfId="19128"/>
    <cellStyle name="常规 8 2 3" xfId="19129"/>
    <cellStyle name="常规 8 2 3 2" xfId="19130"/>
    <cellStyle name="常规 8 2 3 2 2" xfId="19131"/>
    <cellStyle name="常规 8 2 3 2 2 2" xfId="19132"/>
    <cellStyle name="常规 8 2 3 2 2 2 2" xfId="19133"/>
    <cellStyle name="常规 8 2 3 2 2 2 3" xfId="19134"/>
    <cellStyle name="常规 8 2 3 2 2 3" xfId="19135"/>
    <cellStyle name="常规 8 2 3 2 2 3 2" xfId="19136"/>
    <cellStyle name="常规 8 2 3 2 2 3 3" xfId="19137"/>
    <cellStyle name="常规 8 2 3 2 2 3 4" xfId="19138"/>
    <cellStyle name="常规 8 6 2" xfId="19139"/>
    <cellStyle name="常规 8 2 3 2 2 4" xfId="19140"/>
    <cellStyle name="常规 8 2 3 2 2 4 2" xfId="19141"/>
    <cellStyle name="常规 8 2 3 2 2 5 2" xfId="19142"/>
    <cellStyle name="常规 8 2 3 2 3" xfId="19143"/>
    <cellStyle name="常规 8 2 3 2 3 2" xfId="19144"/>
    <cellStyle name="常规 8 2 3 2 3 2 2" xfId="19145"/>
    <cellStyle name="常规 8 2 3 2 3 2 3" xfId="19146"/>
    <cellStyle name="常规 8 2 3 2 3 3" xfId="19147"/>
    <cellStyle name="常规 8 2 3 2 4" xfId="19148"/>
    <cellStyle name="常规 8 2 3 2 5" xfId="19149"/>
    <cellStyle name="常规 8 2 3 2 5 2" xfId="19150"/>
    <cellStyle name="常规 8 2 3 2 6" xfId="19151"/>
    <cellStyle name="常规 8 2 3 2 7" xfId="19152"/>
    <cellStyle name="常规 8 2 3 3 2" xfId="19153"/>
    <cellStyle name="输出 2 3 2 2 2 2" xfId="19154"/>
    <cellStyle name="常规 8 2 3 3 2 2" xfId="19155"/>
    <cellStyle name="常规 8 2 3 3 2 2 2" xfId="19156"/>
    <cellStyle name="常规 8 2 3 3 2 2 3" xfId="19157"/>
    <cellStyle name="常规 8 2 3 3 2 3" xfId="19158"/>
    <cellStyle name="常规 8 2 3 3 3" xfId="19159"/>
    <cellStyle name="常规 8 2 3 3 3 2" xfId="19160"/>
    <cellStyle name="常规 8 2 3 3 4" xfId="19161"/>
    <cellStyle name="常规 8 2 3 3 4 2" xfId="19162"/>
    <cellStyle name="常规 8 2 3 3 5" xfId="19163"/>
    <cellStyle name="常规 8 2 3 3 5 2" xfId="19164"/>
    <cellStyle name="常规 8 2 3 4" xfId="19165"/>
    <cellStyle name="输出 2 3 2 2 3" xfId="19166"/>
    <cellStyle name="常规 8 2 3 4 2" xfId="19167"/>
    <cellStyle name="输出 2 3 2 2 3 2" xfId="19168"/>
    <cellStyle name="常规 8 2 3 4 3" xfId="19169"/>
    <cellStyle name="常规 8 2 3 5" xfId="19170"/>
    <cellStyle name="输出 2 3 2 2 4" xfId="19171"/>
    <cellStyle name="常规 8 2 3 5 2" xfId="19172"/>
    <cellStyle name="常规 8 2 3 5 3" xfId="19173"/>
    <cellStyle name="常规 8 2 3 6" xfId="19174"/>
    <cellStyle name="常规 8 2 3 6 2" xfId="19175"/>
    <cellStyle name="常规 8 2 3 7" xfId="19176"/>
    <cellStyle name="常规 8 2 3 7 2" xfId="19177"/>
    <cellStyle name="常规 8 2 4" xfId="19178"/>
    <cellStyle name="常规 8 2 4 2" xfId="19179"/>
    <cellStyle name="常规 8 2 4 2 2" xfId="19180"/>
    <cellStyle name="常规 8 2 4 2 2 2 2" xfId="19181"/>
    <cellStyle name="常规 8 2 4 2 2 3" xfId="19182"/>
    <cellStyle name="常规 8 2 4 2 3" xfId="19183"/>
    <cellStyle name="常规 8 2 4 2 3 2" xfId="19184"/>
    <cellStyle name="着色 2 2 3 5 3" xfId="19185"/>
    <cellStyle name="常规 8 2 4 2 3 3" xfId="19186"/>
    <cellStyle name="常规 8 2 4 2 4" xfId="19187"/>
    <cellStyle name="常规 8 2 4 2 5" xfId="19188"/>
    <cellStyle name="常规 8 2 4 2 5 2" xfId="19189"/>
    <cellStyle name="常规 8 2 4 3 2" xfId="19190"/>
    <cellStyle name="常规 8 2 4 3 3" xfId="19191"/>
    <cellStyle name="常规 8 2 4 4" xfId="19192"/>
    <cellStyle name="常规 8 2 4 4 2" xfId="19193"/>
    <cellStyle name="常规 8 2 4 4 3" xfId="19194"/>
    <cellStyle name="常规 8 2 4 5" xfId="19195"/>
    <cellStyle name="常规 8 2 4 6" xfId="19196"/>
    <cellStyle name="常规 8 2 4 6 2" xfId="19197"/>
    <cellStyle name="常规 8 2 5" xfId="19198"/>
    <cellStyle name="常规 8 2 5 2" xfId="19199"/>
    <cellStyle name="常规 8 2 5 2 2" xfId="19200"/>
    <cellStyle name="常规 8 2 5 2 2 2" xfId="19201"/>
    <cellStyle name="着色 2 3 3 4 3" xfId="19202"/>
    <cellStyle name="常规 8 2 5 2 2 2 2" xfId="19203"/>
    <cellStyle name="常规 8 2 5 2 2 3" xfId="19204"/>
    <cellStyle name="常规 8 2 5 2 3" xfId="19205"/>
    <cellStyle name="常规 8 2 5 3" xfId="19206"/>
    <cellStyle name="输出 2 3 2 4 2" xfId="19207"/>
    <cellStyle name="常规 8 2 5 3 2" xfId="19208"/>
    <cellStyle name="常规 8 2 5 3 2 2" xfId="19209"/>
    <cellStyle name="常规 8 2 5 3 3" xfId="19210"/>
    <cellStyle name="常规 8 2 5 4" xfId="19211"/>
    <cellStyle name="常规 8 2 5 4 2" xfId="19212"/>
    <cellStyle name="常规 8 2 5 4 3" xfId="19213"/>
    <cellStyle name="常规 8 2 5 5" xfId="19214"/>
    <cellStyle name="常规 8 2 5 6" xfId="19215"/>
    <cellStyle name="常规 8 2 5 6 2" xfId="19216"/>
    <cellStyle name="常规 8 2 6" xfId="19217"/>
    <cellStyle name="常规 8 2 6 2" xfId="19218"/>
    <cellStyle name="常规 8 2 6 2 2" xfId="19219"/>
    <cellStyle name="常规 8 2 6 2 2 2" xfId="19220"/>
    <cellStyle name="常规 8 2 6 2 3" xfId="19221"/>
    <cellStyle name="常规 8 2 6 3" xfId="19222"/>
    <cellStyle name="常规 8 2 6 3 2" xfId="19223"/>
    <cellStyle name="常规 8 2 6 3 3" xfId="19224"/>
    <cellStyle name="常规 8 2 6 4" xfId="19225"/>
    <cellStyle name="常规 8 2 6 5" xfId="19226"/>
    <cellStyle name="常规 8 2 6 5 2" xfId="19227"/>
    <cellStyle name="常规 8 2 7 2 2" xfId="19228"/>
    <cellStyle name="常规 8 2 7 3" xfId="19229"/>
    <cellStyle name="常规 8 2 7 3 2" xfId="19230"/>
    <cellStyle name="常规 8 2 7 4" xfId="19231"/>
    <cellStyle name="常规 8 2 8 3" xfId="19232"/>
    <cellStyle name="常规 8 2 9 2" xfId="19233"/>
    <cellStyle name="常规 8 3 10" xfId="19234"/>
    <cellStyle name="着色 2 2 2 2 2 2 2" xfId="19235"/>
    <cellStyle name="常规 8 3 11" xfId="19236"/>
    <cellStyle name="常规 8 3 11 2" xfId="19237"/>
    <cellStyle name="常规 8 3 12" xfId="19238"/>
    <cellStyle name="常规 8 3 2" xfId="19239"/>
    <cellStyle name="常规 8 3 2 2 2 2" xfId="19240"/>
    <cellStyle name="计算 3 4 2 2" xfId="19241"/>
    <cellStyle name="常规 8 3 2 2 2 3" xfId="19242"/>
    <cellStyle name="常规 8 3 2 2 2 4" xfId="19243"/>
    <cellStyle name="常规 8 3 2 2 3" xfId="19244"/>
    <cellStyle name="计算 3 4 3" xfId="19245"/>
    <cellStyle name="常规 8 3 2 2 3 2" xfId="19246"/>
    <cellStyle name="常规 8 3 2 2 3 3" xfId="19247"/>
    <cellStyle name="常规 8 3 2 2 6 2" xfId="19248"/>
    <cellStyle name="常规 8 3 2 3" xfId="19249"/>
    <cellStyle name="计算 3 5" xfId="19250"/>
    <cellStyle name="常规 8 3 2 3 2" xfId="19251"/>
    <cellStyle name="计算 3 5 2" xfId="19252"/>
    <cellStyle name="常规 8 3 2 3 3" xfId="19253"/>
    <cellStyle name="计算 3 5 3" xfId="19254"/>
    <cellStyle name="常规 8 3 2 4" xfId="19255"/>
    <cellStyle name="计算 3 6" xfId="19256"/>
    <cellStyle name="常规 8 3 2 4 2" xfId="19257"/>
    <cellStyle name="常规 8 3 2 5" xfId="19258"/>
    <cellStyle name="计算 3 7" xfId="19259"/>
    <cellStyle name="常规 8 3 2 5 2" xfId="19260"/>
    <cellStyle name="计算 3 7 2" xfId="19261"/>
    <cellStyle name="常规 8 3 2 6" xfId="19262"/>
    <cellStyle name="计算 3 8" xfId="19263"/>
    <cellStyle name="常规 8 3 2 7" xfId="19264"/>
    <cellStyle name="常规 8 3 2 8" xfId="19265"/>
    <cellStyle name="常规 8 3 3" xfId="19266"/>
    <cellStyle name="常规 8 3 3 2" xfId="19267"/>
    <cellStyle name="计算 4 4" xfId="19268"/>
    <cellStyle name="常规 8 3 3 2 2" xfId="19269"/>
    <cellStyle name="计算 4 4 2" xfId="19270"/>
    <cellStyle name="常规 8 3 3 2 2 2" xfId="19271"/>
    <cellStyle name="常规 8 3 3 2 2 2 2" xfId="19272"/>
    <cellStyle name="常规 8 3 3 2 2 3" xfId="19273"/>
    <cellStyle name="常规 8 3 3 2 2 3 2" xfId="19274"/>
    <cellStyle name="常规 8 3 3 2 2 4" xfId="19275"/>
    <cellStyle name="常规 8 3 3 2 3" xfId="19276"/>
    <cellStyle name="常规 8 3 3 2 3 2" xfId="19277"/>
    <cellStyle name="常规 8 3 3 2 3 2 2" xfId="19278"/>
    <cellStyle name="常规 8 3 3 2 3 3" xfId="19279"/>
    <cellStyle name="常规 8 3 3 2 4 2" xfId="19280"/>
    <cellStyle name="常规 8 3 3 2 5" xfId="19281"/>
    <cellStyle name="常规 8 3 3 2 6 2" xfId="19282"/>
    <cellStyle name="常规 8 3 3 2 7" xfId="19283"/>
    <cellStyle name="常规 8 3 3 3" xfId="19284"/>
    <cellStyle name="计算 4 5" xfId="19285"/>
    <cellStyle name="常规 8 3 3 3 2" xfId="19286"/>
    <cellStyle name="常规 8 3 3 3 3" xfId="19287"/>
    <cellStyle name="常规 8 3 3 4" xfId="19288"/>
    <cellStyle name="计算 4 6" xfId="19289"/>
    <cellStyle name="常规 8 3 3 4 2" xfId="19290"/>
    <cellStyle name="常规 8 3 3 4 3" xfId="19291"/>
    <cellStyle name="常规 8 3 3 5" xfId="19292"/>
    <cellStyle name="常规 8 3 3 5 2" xfId="19293"/>
    <cellStyle name="常规 8 3 3 5 3" xfId="19294"/>
    <cellStyle name="常规 8 3 3 6" xfId="19295"/>
    <cellStyle name="常规 8 3 3 7" xfId="19296"/>
    <cellStyle name="常规 8 3 3 8" xfId="19297"/>
    <cellStyle name="常规 8 3 4" xfId="19298"/>
    <cellStyle name="常规 8 3 4 2" xfId="19299"/>
    <cellStyle name="常规 8 3 4 2 2" xfId="19300"/>
    <cellStyle name="常规 8 3 4 2 2 2" xfId="19301"/>
    <cellStyle name="着色 3 2 3 4 3" xfId="19302"/>
    <cellStyle name="常规 8 3 4 2 2 2 2" xfId="19303"/>
    <cellStyle name="常规 8 3 4 2 2 3" xfId="19304"/>
    <cellStyle name="常规 8 3 4 2 2 3 2" xfId="19305"/>
    <cellStyle name="常规 8 3 4 2 3" xfId="19306"/>
    <cellStyle name="常规 8 3 4 2 3 2" xfId="19307"/>
    <cellStyle name="着色 3 2 3 5 3" xfId="19308"/>
    <cellStyle name="常规 8 3 4 2 3 2 2" xfId="19309"/>
    <cellStyle name="常规 8 3 4 2 3 3" xfId="19310"/>
    <cellStyle name="常规 8 3 4 2 4" xfId="19311"/>
    <cellStyle name="常规 8 3 4 2 4 2" xfId="19312"/>
    <cellStyle name="常规 8 3 4 2 4 3" xfId="19313"/>
    <cellStyle name="常规 8 3 4 2 5" xfId="19314"/>
    <cellStyle name="常规 8 3 4 2 6" xfId="19315"/>
    <cellStyle name="常规 8 3 4 2 6 2" xfId="19316"/>
    <cellStyle name="常规 8 3 4 2 7" xfId="19317"/>
    <cellStyle name="常规 8 3 4 3" xfId="19318"/>
    <cellStyle name="常规 8 3 4 3 2" xfId="19319"/>
    <cellStyle name="常规 8 3 4 3 3" xfId="19320"/>
    <cellStyle name="常规 8 3 4 3 4" xfId="19321"/>
    <cellStyle name="常规 8 3 4 4" xfId="19322"/>
    <cellStyle name="常规 8 3 4 4 2" xfId="19323"/>
    <cellStyle name="常规 8 3 4 4 3" xfId="19324"/>
    <cellStyle name="常规 8 3 4 5" xfId="19325"/>
    <cellStyle name="常规 8 3 4 5 2" xfId="19326"/>
    <cellStyle name="常规 8 3 4 5 3" xfId="19327"/>
    <cellStyle name="常规 8 3 4 6" xfId="19328"/>
    <cellStyle name="常规 8 3 4 7 2" xfId="19329"/>
    <cellStyle name="计算 2 2 2 2" xfId="19330"/>
    <cellStyle name="常规 8 3 5" xfId="19331"/>
    <cellStyle name="常规 8 3 5 2 2 2" xfId="19332"/>
    <cellStyle name="着色 3 3 3 4 3" xfId="19333"/>
    <cellStyle name="常规 8 3 5 2 3" xfId="19334"/>
    <cellStyle name="常规 8 3 5 2 3 2" xfId="19335"/>
    <cellStyle name="常规 8 3 5 4" xfId="19336"/>
    <cellStyle name="常规 8 3 5 5" xfId="19337"/>
    <cellStyle name="常规 8 3 5 6" xfId="19338"/>
    <cellStyle name="常规 8 3 5 6 2" xfId="19339"/>
    <cellStyle name="常规 8 3 5 7" xfId="19340"/>
    <cellStyle name="计算 2 3 2" xfId="19341"/>
    <cellStyle name="常规 8 3 6" xfId="19342"/>
    <cellStyle name="常规 8 3 6 2" xfId="19343"/>
    <cellStyle name="常规 8 3 6 2 2" xfId="19344"/>
    <cellStyle name="常规 8 3 6 2 2 2" xfId="19345"/>
    <cellStyle name="常规 8 3 6 2 3" xfId="19346"/>
    <cellStyle name="常规 8 3 6 2 3 2" xfId="19347"/>
    <cellStyle name="常规 8 3 6 2 4" xfId="19348"/>
    <cellStyle name="常规 8 3 6 3" xfId="19349"/>
    <cellStyle name="常规 8 3 6 3 2" xfId="19350"/>
    <cellStyle name="输出 2 2 2 3" xfId="19351"/>
    <cellStyle name="常规 8 3 6 3 3" xfId="19352"/>
    <cellStyle name="输出 2 2 2 4" xfId="19353"/>
    <cellStyle name="常规 8 3 6 4" xfId="19354"/>
    <cellStyle name="常规 8 3 6 4 2" xfId="19355"/>
    <cellStyle name="输出 2 2 3 3" xfId="19356"/>
    <cellStyle name="常规 8 3 6 4 3" xfId="19357"/>
    <cellStyle name="输出 2 2 3 4" xfId="19358"/>
    <cellStyle name="常规 8 3 6 5" xfId="19359"/>
    <cellStyle name="常规 8 3 6 6" xfId="19360"/>
    <cellStyle name="常规 8 3 6 6 2" xfId="19361"/>
    <cellStyle name="输出 2 2 5 3" xfId="19362"/>
    <cellStyle name="常规 8 3 6 7" xfId="19363"/>
    <cellStyle name="计算 2 4 2" xfId="19364"/>
    <cellStyle name="常规 8 3 7 2" xfId="19365"/>
    <cellStyle name="常规 8 3 7 3" xfId="19366"/>
    <cellStyle name="常规 8 3 7 4" xfId="19367"/>
    <cellStyle name="常规 8 4 2" xfId="19368"/>
    <cellStyle name="常规 8 4 2 2 2 2" xfId="19369"/>
    <cellStyle name="常规 8 4 2 2 2 2 2" xfId="19370"/>
    <cellStyle name="一般 2 4" xfId="19371"/>
    <cellStyle name="常规 8 4 2 2 2 3" xfId="19372"/>
    <cellStyle name="常规 8 4 2 2 2 4" xfId="19373"/>
    <cellStyle name="常规 8 4 2 2 3" xfId="19374"/>
    <cellStyle name="常规 8 4 2 2 3 2" xfId="19375"/>
    <cellStyle name="常规 8 4 2 2 3 2 2" xfId="19376"/>
    <cellStyle name="常规 8 4 2 2 3 3" xfId="19377"/>
    <cellStyle name="常规 8 4 2 2 4 3" xfId="19378"/>
    <cellStyle name="常规 8 4 2 2 6 2" xfId="19379"/>
    <cellStyle name="常规 8 4 2 2 7" xfId="19380"/>
    <cellStyle name="常规 8 4 2 3 2 2" xfId="19381"/>
    <cellStyle name="常规 8 4 2 3 3 2" xfId="19382"/>
    <cellStyle name="常规 8 4 2 5 2" xfId="19383"/>
    <cellStyle name="常规 8 4 2 5 3" xfId="19384"/>
    <cellStyle name="常规 8 4 2 7" xfId="19385"/>
    <cellStyle name="常规 8 4 2 7 2" xfId="19386"/>
    <cellStyle name="常规 8 4 2 8" xfId="19387"/>
    <cellStyle name="常规 8 4 3 2 2" xfId="19388"/>
    <cellStyle name="常规 8 4 3 2 2 2" xfId="19389"/>
    <cellStyle name="常规 8 4 3 2 2 2 2" xfId="19390"/>
    <cellStyle name="常规 8 4 3 2 2 3" xfId="19391"/>
    <cellStyle name="常规 8 4 3 2 2 4" xfId="19392"/>
    <cellStyle name="常规 8 4 3 2 3" xfId="19393"/>
    <cellStyle name="常规 8 4 3 2 3 2" xfId="19394"/>
    <cellStyle name="常规 8 4 3 2 3 2 2" xfId="19395"/>
    <cellStyle name="常规 8 4 3 2 3 3" xfId="19396"/>
    <cellStyle name="常规 8 4 3 2 6" xfId="19397"/>
    <cellStyle name="常规 8 4 3 2 7" xfId="19398"/>
    <cellStyle name="常规 8 4 3 8" xfId="19399"/>
    <cellStyle name="常规 8 4 4 2 3 2" xfId="19400"/>
    <cellStyle name="着色 4 2 3 5 3" xfId="19401"/>
    <cellStyle name="常规 8 4 4 2 4" xfId="19402"/>
    <cellStyle name="常规 8 4 5 2 2 2" xfId="19403"/>
    <cellStyle name="着色 4 3 3 4 3" xfId="19404"/>
    <cellStyle name="常规 8 4 6 2 2" xfId="19405"/>
    <cellStyle name="常规 8 5" xfId="19406"/>
    <cellStyle name="常规 8 5 2" xfId="19407"/>
    <cellStyle name="常规 8 5 2 2 2" xfId="19408"/>
    <cellStyle name="常规 8 5 2 2 2 2" xfId="19409"/>
    <cellStyle name="常规 8 5 2 3" xfId="19410"/>
    <cellStyle name="常规 8 5 2 3 2" xfId="19411"/>
    <cellStyle name="常规 8 5 2 3 3" xfId="19412"/>
    <cellStyle name="常规 8 6 2 2" xfId="19413"/>
    <cellStyle name="强调文字颜色 1 2 6" xfId="19414"/>
    <cellStyle name="常规 8 6 2 2 2" xfId="19415"/>
    <cellStyle name="强调文字颜色 1 2 6 2" xfId="19416"/>
    <cellStyle name="常规 8 6 2 2 3" xfId="19417"/>
    <cellStyle name="强调文字颜色 5 2 2 3 2 4 2" xfId="19418"/>
    <cellStyle name="常规 8 6 2 3" xfId="19419"/>
    <cellStyle name="强调文字颜色 1 2 7" xfId="19420"/>
    <cellStyle name="常规 8 6 2 3 2" xfId="19421"/>
    <cellStyle name="常规 8 6 2 3 3" xfId="19422"/>
    <cellStyle name="常规 8 6 2 4" xfId="19423"/>
    <cellStyle name="强调文字颜色 1 2 8" xfId="19424"/>
    <cellStyle name="常规 8 6 2 5 2" xfId="19425"/>
    <cellStyle name="常规 8 6 3" xfId="19426"/>
    <cellStyle name="常规 8 6 3 2" xfId="19427"/>
    <cellStyle name="强调文字颜色 1 3 6" xfId="19428"/>
    <cellStyle name="常规 8 6 3 2 2" xfId="19429"/>
    <cellStyle name="强调文字颜色 1 3 6 2" xfId="19430"/>
    <cellStyle name="常规 8 6 6" xfId="19431"/>
    <cellStyle name="常规 8 6 6 2" xfId="19432"/>
    <cellStyle name="常规 9 2 2 2 2 2 3" xfId="19433"/>
    <cellStyle name="一般 6" xfId="19434"/>
    <cellStyle name="常规 8 7" xfId="19435"/>
    <cellStyle name="常规 9 3 4 3 2 2" xfId="19436"/>
    <cellStyle name="常规 8 7 2" xfId="19437"/>
    <cellStyle name="常规 8 7 2 2" xfId="19438"/>
    <cellStyle name="强调文字颜色 2 2 6" xfId="19439"/>
    <cellStyle name="常规 8 7 3" xfId="19440"/>
    <cellStyle name="常规 8 7 3 2" xfId="19441"/>
    <cellStyle name="强调文字颜色 2 3 6" xfId="19442"/>
    <cellStyle name="常规 8 8" xfId="19443"/>
    <cellStyle name="常规 9 2 2 3 4 2 2" xfId="19444"/>
    <cellStyle name="常规 8 8 2" xfId="19445"/>
    <cellStyle name="常规 8 8 3" xfId="19446"/>
    <cellStyle name="常规 8 9" xfId="19447"/>
    <cellStyle name="常规 8 9 2" xfId="19448"/>
    <cellStyle name="常规 9" xfId="19449"/>
    <cellStyle name="常规 9 10" xfId="19450"/>
    <cellStyle name="常规 9 10 2" xfId="19451"/>
    <cellStyle name="常规 9 11" xfId="19452"/>
    <cellStyle name="常规 9 2" xfId="19453"/>
    <cellStyle name="着色 3 6 4" xfId="19454"/>
    <cellStyle name="常规 9 2 11" xfId="19455"/>
    <cellStyle name="常规 9 2 11 2" xfId="19456"/>
    <cellStyle name="常规 9 2 12" xfId="19457"/>
    <cellStyle name="常规 9 2 2" xfId="19458"/>
    <cellStyle name="常规 9 2 2 2" xfId="19459"/>
    <cellStyle name="检查单元格 2 5 3" xfId="19460"/>
    <cellStyle name="常规 9 2 2 2 10" xfId="19461"/>
    <cellStyle name="常规 9 2 2 2 11" xfId="19462"/>
    <cellStyle name="常规 9 2 2 2 2" xfId="19463"/>
    <cellStyle name="常规 9 2 2 2 2 2" xfId="19464"/>
    <cellStyle name="常规 9 2 2 2 2 2 2" xfId="19465"/>
    <cellStyle name="一般 5" xfId="19466"/>
    <cellStyle name="常规 9 2 2 2 2 2 2 2" xfId="19467"/>
    <cellStyle name="一般 5 2" xfId="19468"/>
    <cellStyle name="常规 9 2 2 2 2 2 2 2 2" xfId="19469"/>
    <cellStyle name="一般 5 2 2" xfId="19470"/>
    <cellStyle name="着色 6 4 2 4 3" xfId="19471"/>
    <cellStyle name="常规 9 2 2 2 2 2 2 3" xfId="19472"/>
    <cellStyle name="一般 5 3" xfId="19473"/>
    <cellStyle name="常规 9 2 2 2 2 2 2 3 2" xfId="19474"/>
    <cellStyle name="一般 5 3 2" xfId="19475"/>
    <cellStyle name="常规 9 2 2 2 2 2 2 4" xfId="19476"/>
    <cellStyle name="一般 5 4" xfId="19477"/>
    <cellStyle name="常规 9 2 2 2 2 2 3 2" xfId="19478"/>
    <cellStyle name="一般 6 2" xfId="19479"/>
    <cellStyle name="常规 9 2 2 2 2 2 3 2 2" xfId="19480"/>
    <cellStyle name="一般 6 2 2" xfId="19481"/>
    <cellStyle name="常规 9 2 2 2 2 2 3 3" xfId="19482"/>
    <cellStyle name="一般 6 3" xfId="19483"/>
    <cellStyle name="常规 9 2 2 2 2 2 4" xfId="19484"/>
    <cellStyle name="一般 7" xfId="19485"/>
    <cellStyle name="常规 9 2 2 2 2 2 4 2" xfId="19486"/>
    <cellStyle name="一般 7 2" xfId="19487"/>
    <cellStyle name="常规 9 2 2 2 2 2 4 3" xfId="19488"/>
    <cellStyle name="一般 7 3" xfId="19489"/>
    <cellStyle name="常规 9 2 2 2 2 2 5" xfId="19490"/>
    <cellStyle name="一般 8" xfId="19491"/>
    <cellStyle name="常规 9 2 2 2 2 2 6" xfId="19492"/>
    <cellStyle name="一般 9" xfId="19493"/>
    <cellStyle name="常规 9 2 2 2 2 2 6 2" xfId="19494"/>
    <cellStyle name="一般 9 2" xfId="19495"/>
    <cellStyle name="着色 3 2 3 2 3" xfId="19496"/>
    <cellStyle name="常规 9 2 2 2 2 2 7" xfId="19497"/>
    <cellStyle name="常规 9 2 2 2 2 3" xfId="19498"/>
    <cellStyle name="常规 9 2 2 2 2 3 2" xfId="19499"/>
    <cellStyle name="常规 9 2 2 2 2 3 2 2" xfId="19500"/>
    <cellStyle name="常规 9 2 2 2 2 3 3" xfId="19501"/>
    <cellStyle name="常规 9 2 2 2 2 3 3 2" xfId="19502"/>
    <cellStyle name="常规 9 2 2 2 2 4" xfId="19503"/>
    <cellStyle name="常规 9 2 2 2 2 4 2" xfId="19504"/>
    <cellStyle name="常规 9 2 2 2 2 5 2" xfId="19505"/>
    <cellStyle name="常规 9 2 2 2 2 7" xfId="19506"/>
    <cellStyle name="常规 9 2 2 2 2 7 2" xfId="19507"/>
    <cellStyle name="常规 9 2 2 2 2 8" xfId="19508"/>
    <cellStyle name="常规 9 2 2 2 3" xfId="19509"/>
    <cellStyle name="常规 9 2 2 2 3 2" xfId="19510"/>
    <cellStyle name="常规 9 2 2 2 3 2 2" xfId="19511"/>
    <cellStyle name="常规 9 3 3 2 2 3" xfId="19512"/>
    <cellStyle name="常规 9 2 2 2 3 2 2 3 2" xfId="19513"/>
    <cellStyle name="常规 9 2 2 2 3 2 2 4" xfId="19514"/>
    <cellStyle name="常规 9 2 2 2 3 2 3" xfId="19515"/>
    <cellStyle name="常规 9 3 3 2 2 4" xfId="19516"/>
    <cellStyle name="常规 9 2 2 2 3 2 3 2" xfId="19517"/>
    <cellStyle name="常规 9 2 2 2 3 2 3 2 2" xfId="19518"/>
    <cellStyle name="常规 9 2 2 2 3 2 3 3" xfId="19519"/>
    <cellStyle name="常规 9 2 2 2 3 2 4 2" xfId="19520"/>
    <cellStyle name="常规 9 2 2 2 3 2 4 3" xfId="19521"/>
    <cellStyle name="常规 9 2 2 2 3 2 5" xfId="19522"/>
    <cellStyle name="常规 9 2 2 2 3 2 6" xfId="19523"/>
    <cellStyle name="常规 9 2 2 2 3 2 6 2" xfId="19524"/>
    <cellStyle name="着色 3 3 3 2 3" xfId="19525"/>
    <cellStyle name="常规 9 2 2 2 3 2 7" xfId="19526"/>
    <cellStyle name="常规 9 2 2 2 3 3" xfId="19527"/>
    <cellStyle name="常规 9 2 2 2 3 3 2" xfId="19528"/>
    <cellStyle name="常规 9 3 3 2 3 3" xfId="19529"/>
    <cellStyle name="常规 9 2 2 2 3 3 2 2" xfId="19530"/>
    <cellStyle name="常规 9 2 2 2 3 3 3" xfId="19531"/>
    <cellStyle name="常规 9 2 2 2 3 3 3 2" xfId="19532"/>
    <cellStyle name="常规 9 2 2 2 3 4" xfId="19533"/>
    <cellStyle name="常规 9 2 2 2 4" xfId="19534"/>
    <cellStyle name="常规 9 2 2 2 4 2" xfId="19535"/>
    <cellStyle name="常规 9 2 2 2 4 2 2" xfId="19536"/>
    <cellStyle name="常规 9 2 2 2 4 2 2 2" xfId="19537"/>
    <cellStyle name="常规 9 2 2 2 4 2 3" xfId="19538"/>
    <cellStyle name="常规 9 2 2 2 4 2 3 2" xfId="19539"/>
    <cellStyle name="常规 9 2 2 2 4 2 4" xfId="19540"/>
    <cellStyle name="常规 9 2 2 2 4 3 2" xfId="19541"/>
    <cellStyle name="常规 9 2 2 2 4 3 2 2" xfId="19542"/>
    <cellStyle name="常规 9 2 2 2 4 3 3" xfId="19543"/>
    <cellStyle name="常规 9 2 2 2 4 4" xfId="19544"/>
    <cellStyle name="常规 9 2 2 2 4 7" xfId="19545"/>
    <cellStyle name="常规 9 2 2 2 5" xfId="19546"/>
    <cellStyle name="常规 9 2 2 2 5 2" xfId="19547"/>
    <cellStyle name="常规 9 2 2 2 5 2 2" xfId="19548"/>
    <cellStyle name="常规 9 2 2 2 5 2 2 2" xfId="19549"/>
    <cellStyle name="常规 9 2 2 2 5 2 3" xfId="19550"/>
    <cellStyle name="常规 9 2 2 2 5 2 3 2" xfId="19551"/>
    <cellStyle name="常规 9 2 2 2 5 3 2" xfId="19552"/>
    <cellStyle name="常规 9 2 2 2 5 3 2 2" xfId="19553"/>
    <cellStyle name="常规 9 2 2 2 5 4" xfId="19554"/>
    <cellStyle name="常规 9 2 2 2 5 5" xfId="19555"/>
    <cellStyle name="常规 9 2 2 2 5 6" xfId="19556"/>
    <cellStyle name="常规 9 2 2 2 5 7" xfId="19557"/>
    <cellStyle name="常规 9 2 2 2 6" xfId="19558"/>
    <cellStyle name="常规 9 2 2 2 6 2" xfId="19559"/>
    <cellStyle name="常规 9 2 2 2 6 2 2" xfId="19560"/>
    <cellStyle name="常规 9 2 2 2 6 3" xfId="19561"/>
    <cellStyle name="常规 9 2 2 2 6 3 2" xfId="19562"/>
    <cellStyle name="常规 9 2 2 2 6 4" xfId="19563"/>
    <cellStyle name="常规 9 2 2 2 7" xfId="19564"/>
    <cellStyle name="常规 9 2 2 2 7 2" xfId="19565"/>
    <cellStyle name="常规 9 2 2 2 7 2 2" xfId="19566"/>
    <cellStyle name="常规 9 2 2 2 7 3" xfId="19567"/>
    <cellStyle name="常规 9 2 2 2 8" xfId="19568"/>
    <cellStyle name="常规 9 2 2 2 8 2" xfId="19569"/>
    <cellStyle name="常规 9 2 2 2 8 3" xfId="19570"/>
    <cellStyle name="常规 9 2 2 2 9" xfId="19571"/>
    <cellStyle name="常规 9 2 2 3" xfId="19572"/>
    <cellStyle name="常规 9 2 2 3 2" xfId="19573"/>
    <cellStyle name="常规 9 2 2 3 2 2" xfId="19574"/>
    <cellStyle name="常规 9 2 2 3 2 2 3 2" xfId="19575"/>
    <cellStyle name="常规 9 2 2 3 2 3" xfId="19576"/>
    <cellStyle name="常规 9 2 2 3 2 3 2 2" xfId="19577"/>
    <cellStyle name="常规 9 2 2 3 2 3 3" xfId="19578"/>
    <cellStyle name="常规 9 2 2 3 2 4" xfId="19579"/>
    <cellStyle name="常规 9 2 2 3 2 4 2" xfId="19580"/>
    <cellStyle name="常规 9 2 2 3 2 4 3" xfId="19581"/>
    <cellStyle name="常规 9 2 2 3 3" xfId="19582"/>
    <cellStyle name="常规 9 2 2 3 3 2" xfId="19583"/>
    <cellStyle name="常规 9 2 2 3 3 3" xfId="19584"/>
    <cellStyle name="常规 9 2 2 3 3 4" xfId="19585"/>
    <cellStyle name="常规 9 2 2 3 4" xfId="19586"/>
    <cellStyle name="常规 9 2 2 3 4 2" xfId="19587"/>
    <cellStyle name="常规 9 2 2 3 4 3" xfId="19588"/>
    <cellStyle name="常规 9 2 2 3 5" xfId="19589"/>
    <cellStyle name="解释性文本 2 2 2 6 2" xfId="19590"/>
    <cellStyle name="常规 9 2 2 3 5 2" xfId="19591"/>
    <cellStyle name="常规 9 2 2 3 5 3" xfId="19592"/>
    <cellStyle name="常规 9 2 2 3 6" xfId="19593"/>
    <cellStyle name="常规 9 2 2 3 7" xfId="19594"/>
    <cellStyle name="常规 9 2 2 3 8" xfId="19595"/>
    <cellStyle name="常规 9 2 2 4" xfId="19596"/>
    <cellStyle name="常规 9 2 2 4 2" xfId="19597"/>
    <cellStyle name="常规 9 2 2 4 2 2" xfId="19598"/>
    <cellStyle name="常规 9 2 2 4 2 3" xfId="19599"/>
    <cellStyle name="常规 9 2 2 4 2 4" xfId="19600"/>
    <cellStyle name="常规 9 2 2 4 3" xfId="19601"/>
    <cellStyle name="常规 9 2 2 4 3 2" xfId="19602"/>
    <cellStyle name="常规 9 2 2 4 3 2 2" xfId="19603"/>
    <cellStyle name="常规 9 2 2 4 3 3" xfId="19604"/>
    <cellStyle name="常规 9 2 2 4 4" xfId="19605"/>
    <cellStyle name="常规 9 2 2 4 4 2" xfId="19606"/>
    <cellStyle name="常规 9 2 2 4 4 3" xfId="19607"/>
    <cellStyle name="常规 9 2 2 4 5" xfId="19608"/>
    <cellStyle name="常规 9 2 2 4 6" xfId="19609"/>
    <cellStyle name="常规 9 2 2 4 7" xfId="19610"/>
    <cellStyle name="常规 9 2 2 5" xfId="19611"/>
    <cellStyle name="常规 9 2 2 5 2 2" xfId="19612"/>
    <cellStyle name="常规 9 2 2 5 3" xfId="19613"/>
    <cellStyle name="常规 9 2 2 5 3 2" xfId="19614"/>
    <cellStyle name="常规 9 2 2 5 4" xfId="19615"/>
    <cellStyle name="常规 9 2 2 6" xfId="19616"/>
    <cellStyle name="常规 9 2 2 6 2" xfId="19617"/>
    <cellStyle name="常规 9 2 2 6 2 2" xfId="19618"/>
    <cellStyle name="常规 9 2 3" xfId="19619"/>
    <cellStyle name="常规 9 2 3 2" xfId="19620"/>
    <cellStyle name="常规 9 2 3 2 2 2" xfId="19621"/>
    <cellStyle name="常规 9 2 3 2 2 2 2 2" xfId="19622"/>
    <cellStyle name="常规 9 2 3 2 2 2 3 2" xfId="19623"/>
    <cellStyle name="常规 9 2 3 2 2 3" xfId="19624"/>
    <cellStyle name="常规 9 2 3 2 2 3 2" xfId="19625"/>
    <cellStyle name="常规 9 2 3 2 2 4" xfId="19626"/>
    <cellStyle name="常规 9 2 3 2 2 4 2" xfId="19627"/>
    <cellStyle name="常规 9 2 3 2 2 5" xfId="19628"/>
    <cellStyle name="常规 9 2 3 2 2 6" xfId="19629"/>
    <cellStyle name="适中 3 2" xfId="19630"/>
    <cellStyle name="常规 9 2 3 2 2 6 2" xfId="19631"/>
    <cellStyle name="适中 3 2 2" xfId="19632"/>
    <cellStyle name="常规 9 2 3 2 2 7" xfId="19633"/>
    <cellStyle name="适中 3 3" xfId="19634"/>
    <cellStyle name="常规 9 2 3 2 3" xfId="19635"/>
    <cellStyle name="常规 9 2 3 2 3 2" xfId="19636"/>
    <cellStyle name="常规 9 2 3 2 3 2 2" xfId="19637"/>
    <cellStyle name="常规 9 2 3 2 3 3" xfId="19638"/>
    <cellStyle name="常规 9 2 3 2 3 3 2" xfId="19639"/>
    <cellStyle name="常规 9 2 3 2 3 4" xfId="19640"/>
    <cellStyle name="常规 9 2 3 2 4" xfId="19641"/>
    <cellStyle name="常规 9 2 3 2 4 3" xfId="19642"/>
    <cellStyle name="常规 9 2 3 2 5" xfId="19643"/>
    <cellStyle name="常规 9 2 3 2 5 2" xfId="19644"/>
    <cellStyle name="常规 9 2 3 2 5 3" xfId="19645"/>
    <cellStyle name="常规 9 2 3 2 6" xfId="19646"/>
    <cellStyle name="常规 9 2 3 2 7" xfId="19647"/>
    <cellStyle name="常规 9 2 3 2 8" xfId="19648"/>
    <cellStyle name="常规 9 2 3 3 2 2" xfId="19649"/>
    <cellStyle name="常规 9 2 3 3 2 3" xfId="19650"/>
    <cellStyle name="常规 9 2 3 3 2 3 2" xfId="19651"/>
    <cellStyle name="常规 9 2 3 3 2 4" xfId="19652"/>
    <cellStyle name="常规 9 2 3 3 3" xfId="19653"/>
    <cellStyle name="常规 9 2 3 3 3 2" xfId="19654"/>
    <cellStyle name="常规 9 2 3 3 3 2 2" xfId="19655"/>
    <cellStyle name="常规 9 2 3 3 4" xfId="19656"/>
    <cellStyle name="常规 9 2 3 3 4 2" xfId="19657"/>
    <cellStyle name="常规 9 2 3 3 5" xfId="19658"/>
    <cellStyle name="常规 9 2 3 4 2" xfId="19659"/>
    <cellStyle name="常规 9 2 3 4 2 2" xfId="19660"/>
    <cellStyle name="好 2 2 2 2 5" xfId="19661"/>
    <cellStyle name="常规 9 2 3 4 3" xfId="19662"/>
    <cellStyle name="常规 9 2 3 4 3 2" xfId="19663"/>
    <cellStyle name="好 2 2 2 3 5" xfId="19664"/>
    <cellStyle name="常规 9 2 3 4 4" xfId="19665"/>
    <cellStyle name="常规 9 2 3 8 2" xfId="19666"/>
    <cellStyle name="常规 9 2 3 9" xfId="19667"/>
    <cellStyle name="常规 9 2 4" xfId="19668"/>
    <cellStyle name="常规 9 2 4 2" xfId="19669"/>
    <cellStyle name="常规 9 2 4 2 2" xfId="19670"/>
    <cellStyle name="常规 9 2 4 2 2 2 2" xfId="19671"/>
    <cellStyle name="常规 9 2 4 2 2 3" xfId="19672"/>
    <cellStyle name="常规 9 2 4 2 3" xfId="19673"/>
    <cellStyle name="常规 9 2 4 2 3 2" xfId="19674"/>
    <cellStyle name="常规 9 2 4 2 3 3" xfId="19675"/>
    <cellStyle name="常规 9 2 4 2 4" xfId="19676"/>
    <cellStyle name="常规 9 2 4 2 5" xfId="19677"/>
    <cellStyle name="常规 9 2 4 2 5 2" xfId="19678"/>
    <cellStyle name="常规 9 2 4 3 2" xfId="19679"/>
    <cellStyle name="常规 9 2 4 3 2 2" xfId="19680"/>
    <cellStyle name="常规 9 2 4 3 3" xfId="19681"/>
    <cellStyle name="常规 9 2 4 4 2" xfId="19682"/>
    <cellStyle name="常规 9 2 4 4 3" xfId="19683"/>
    <cellStyle name="常规 9 2 5" xfId="19684"/>
    <cellStyle name="常规 9 2 5 2" xfId="19685"/>
    <cellStyle name="常规 9 2 5 2 2" xfId="19686"/>
    <cellStyle name="常规 9 2 5 2 2 2" xfId="19687"/>
    <cellStyle name="常规 9 2 5 2 2 2 2" xfId="19688"/>
    <cellStyle name="常规 9 2 5 2 2 3" xfId="19689"/>
    <cellStyle name="常规 9 2 5 2 2 3 2" xfId="19690"/>
    <cellStyle name="常规 9 2 5 2 3" xfId="19691"/>
    <cellStyle name="常规 9 2 5 2 3 2" xfId="19692"/>
    <cellStyle name="常规 9 2 5 2 3 2 2" xfId="19693"/>
    <cellStyle name="常规 9 2 5 2 3 3" xfId="19694"/>
    <cellStyle name="常规 9 2 5 2 4 2" xfId="19695"/>
    <cellStyle name="常规 9 2 5 2 4 3" xfId="19696"/>
    <cellStyle name="解释性文本 3 3 2 2" xfId="19697"/>
    <cellStyle name="常规 9 2 5 2 7" xfId="19698"/>
    <cellStyle name="常规 9 2 5 3" xfId="19699"/>
    <cellStyle name="常规 9 2 5 3 2" xfId="19700"/>
    <cellStyle name="常规 9 2 5 3 2 2" xfId="19701"/>
    <cellStyle name="常规 9 2 5 3 3 2" xfId="19702"/>
    <cellStyle name="常规 9 2 5 4" xfId="19703"/>
    <cellStyle name="常规 9 2 5 4 2" xfId="19704"/>
    <cellStyle name="常规 9 2 5 4 2 2" xfId="19705"/>
    <cellStyle name="常规 9 2 5 4 3" xfId="19706"/>
    <cellStyle name="常规 9 2 5 5 2" xfId="19707"/>
    <cellStyle name="常规 9 2 5 5 3" xfId="19708"/>
    <cellStyle name="常规 9 2 5 6" xfId="19709"/>
    <cellStyle name="常规 9 2 5 7" xfId="19710"/>
    <cellStyle name="常规 9 2 5 7 2" xfId="19711"/>
    <cellStyle name="常规 9 2 5 8" xfId="19712"/>
    <cellStyle name="常规 9 2 6" xfId="19713"/>
    <cellStyle name="常规 9 2 6 2" xfId="19714"/>
    <cellStyle name="常规 9 2 6 2 2" xfId="19715"/>
    <cellStyle name="常规 9 2 6 2 2 2" xfId="19716"/>
    <cellStyle name="常规 9 2 6 2 2 2 2" xfId="19717"/>
    <cellStyle name="常规 9 2 6 2 2 3" xfId="19718"/>
    <cellStyle name="常规 9 2 6 2 2 3 2" xfId="19719"/>
    <cellStyle name="常规 9 2 6 2 2 4" xfId="19720"/>
    <cellStyle name="常规 9 2 6 2 3" xfId="19721"/>
    <cellStyle name="常规 9 2 6 2 3 2" xfId="19722"/>
    <cellStyle name="常规 9 2 6 2 3 2 2" xfId="19723"/>
    <cellStyle name="常规 9 2 6 2 3 3" xfId="19724"/>
    <cellStyle name="常规 9 2 6 2 4" xfId="19725"/>
    <cellStyle name="常规 9 2 6 2 4 2" xfId="19726"/>
    <cellStyle name="常规 9 2 6 2 4 3" xfId="19727"/>
    <cellStyle name="常规 9 2 6 2 5" xfId="19728"/>
    <cellStyle name="常规 9 2 6 2 6" xfId="19729"/>
    <cellStyle name="常规 9 2 6 2 6 2" xfId="19730"/>
    <cellStyle name="着色 4 2 7" xfId="19731"/>
    <cellStyle name="常规 9 2 6 2 7" xfId="19732"/>
    <cellStyle name="常规 9 2 6 3" xfId="19733"/>
    <cellStyle name="常规 9 2 6 3 2" xfId="19734"/>
    <cellStyle name="常规 9 2 6 3 2 2" xfId="19735"/>
    <cellStyle name="常规 9 2 6 3 2 2 2" xfId="19736"/>
    <cellStyle name="常规 9 2 6 3 2 3" xfId="19737"/>
    <cellStyle name="常规 9 2 6 3 3" xfId="19738"/>
    <cellStyle name="常规 9 2 6 3 3 2" xfId="19739"/>
    <cellStyle name="常规 9 2 6 3 3 3" xfId="19740"/>
    <cellStyle name="常规 9 2 6 3 4" xfId="19741"/>
    <cellStyle name="常规 9 2 6 3 5" xfId="19742"/>
    <cellStyle name="常规 9 2 6 3 5 2" xfId="19743"/>
    <cellStyle name="常规 9 2 6 4" xfId="19744"/>
    <cellStyle name="常规 9 2 6 4 2" xfId="19745"/>
    <cellStyle name="常规 9 2 6 4 2 2" xfId="19746"/>
    <cellStyle name="常规 9 2 6 4 3" xfId="19747"/>
    <cellStyle name="常规 9 2 6 5" xfId="19748"/>
    <cellStyle name="常规 9 2 6 5 2" xfId="19749"/>
    <cellStyle name="常规 9 2 6 5 3" xfId="19750"/>
    <cellStyle name="常规 9 2 6 6" xfId="19751"/>
    <cellStyle name="常规 9 2 6 7 2" xfId="19752"/>
    <cellStyle name="常规 9 2 7 2" xfId="19753"/>
    <cellStyle name="常规 9 2 7 2 2" xfId="19754"/>
    <cellStyle name="常规 9 2 7 2 2 2" xfId="19755"/>
    <cellStyle name="常规 9 2 7 2 3" xfId="19756"/>
    <cellStyle name="常规 9 2 7 3" xfId="19757"/>
    <cellStyle name="常规 9 2 7 3 2" xfId="19758"/>
    <cellStyle name="常规 9 2 7 3 3" xfId="19759"/>
    <cellStyle name="常规 9 2 7 4" xfId="19760"/>
    <cellStyle name="常规 9 2 7 5" xfId="19761"/>
    <cellStyle name="常规 9 2 7 5 2" xfId="19762"/>
    <cellStyle name="常规 9 2 8" xfId="19763"/>
    <cellStyle name="常规 9 2 8 2" xfId="19764"/>
    <cellStyle name="常规 9 2 8 3" xfId="19765"/>
    <cellStyle name="常规 9 2 8 3 2" xfId="19766"/>
    <cellStyle name="常规 9 2 8 4" xfId="19767"/>
    <cellStyle name="常规 9 3 2" xfId="19768"/>
    <cellStyle name="常规 9 3 2 2 2" xfId="19769"/>
    <cellStyle name="常规 9 3 2 2 2 2" xfId="19770"/>
    <cellStyle name="常规 9 3 2 2 2 2 2" xfId="19771"/>
    <cellStyle name="常规 9 3 2 2 2 3" xfId="19772"/>
    <cellStyle name="常规 9 3 2 2 2 4" xfId="19773"/>
    <cellStyle name="常规 9 3 2 2 3" xfId="19774"/>
    <cellStyle name="常规 9 3 2 2 6 2" xfId="19775"/>
    <cellStyle name="常规 9 3 2 3" xfId="19776"/>
    <cellStyle name="常规 9 3 2 3 2" xfId="19777"/>
    <cellStyle name="常规 9 3 2 3 2 2" xfId="19778"/>
    <cellStyle name="常规 9 3 2 3 3" xfId="19779"/>
    <cellStyle name="常规 9 3 2 4" xfId="19780"/>
    <cellStyle name="常规 9 3 2 4 2" xfId="19781"/>
    <cellStyle name="常规 9 3 2 4 2 2" xfId="19782"/>
    <cellStyle name="常规 9 3 2 7 2" xfId="19783"/>
    <cellStyle name="常规 9 3 3" xfId="19784"/>
    <cellStyle name="常规 9 3 3 2 2 2" xfId="19785"/>
    <cellStyle name="常规 9 3 3 2 2 2 2" xfId="19786"/>
    <cellStyle name="常规 9 3 3 2 3" xfId="19787"/>
    <cellStyle name="常规 9 3 3 2 3 2 2" xfId="19788"/>
    <cellStyle name="常规 9 3 3 2 5" xfId="19789"/>
    <cellStyle name="常规 9 3 3 2 6" xfId="19790"/>
    <cellStyle name="常规 9 3 3 2 6 2" xfId="19791"/>
    <cellStyle name="常规 9 3 3 3 2" xfId="19792"/>
    <cellStyle name="常规 9 3 3 3 2 2" xfId="19793"/>
    <cellStyle name="常规 9 3 3 3 3" xfId="19794"/>
    <cellStyle name="常规 9 3 3 3 3 2" xfId="19795"/>
    <cellStyle name="常规 9 3 3 4" xfId="19796"/>
    <cellStyle name="常规 9 3 3 4 2" xfId="19797"/>
    <cellStyle name="常规 9 3 3 4 2 2" xfId="19798"/>
    <cellStyle name="常规 9 3 3 4 3" xfId="19799"/>
    <cellStyle name="常规 9 3 3 7 2" xfId="19800"/>
    <cellStyle name="常规 9 3 4" xfId="19801"/>
    <cellStyle name="常规 9 3 4 2 3" xfId="19802"/>
    <cellStyle name="常规 9 3 4 2 4" xfId="19803"/>
    <cellStyle name="常规 9 3 4 3 2" xfId="19804"/>
    <cellStyle name="常规 9 3 4 3 3" xfId="19805"/>
    <cellStyle name="常规 9 3 4 4" xfId="19806"/>
    <cellStyle name="常规 9 3 4 4 2" xfId="19807"/>
    <cellStyle name="常规 9 3 4 4 3" xfId="19808"/>
    <cellStyle name="常规 9 3 5" xfId="19809"/>
    <cellStyle name="常规 9 3 5 2 2" xfId="19810"/>
    <cellStyle name="汇总 2 2 4 3" xfId="19811"/>
    <cellStyle name="常规 9 3 5 3" xfId="19812"/>
    <cellStyle name="常规 9 3 5 3 2" xfId="19813"/>
    <cellStyle name="汇总 2 2 5 3" xfId="19814"/>
    <cellStyle name="常规 9 3 5 4" xfId="19815"/>
    <cellStyle name="常规 9 3 6" xfId="19816"/>
    <cellStyle name="常规 9 3 6 2" xfId="19817"/>
    <cellStyle name="常规 9 3 6 2 2" xfId="19818"/>
    <cellStyle name="常规 9 3 6 3" xfId="19819"/>
    <cellStyle name="常规 9 3 7 2" xfId="19820"/>
    <cellStyle name="常规 9 3 7 3" xfId="19821"/>
    <cellStyle name="常规 9 4" xfId="19822"/>
    <cellStyle name="常规 9 4 2" xfId="19823"/>
    <cellStyle name="常规 9 4 2 2" xfId="19824"/>
    <cellStyle name="常规 9 4 2 2 2" xfId="19825"/>
    <cellStyle name="常规 9 4 2 2 2 2" xfId="19826"/>
    <cellStyle name="常规 9 4 2 2 2 2 2" xfId="19827"/>
    <cellStyle name="常规 9 4 2 2 2 3" xfId="19828"/>
    <cellStyle name="常规 9 4 2 2 3" xfId="19829"/>
    <cellStyle name="常规 9 4 2 2 3 2" xfId="19830"/>
    <cellStyle name="常规 9 4 2 2 3 3" xfId="19831"/>
    <cellStyle name="常规 9 4 2 2 4" xfId="19832"/>
    <cellStyle name="常规 9 4 2 2 5" xfId="19833"/>
    <cellStyle name="常规 9 4 2 2 5 2" xfId="19834"/>
    <cellStyle name="常规 9 4 2 3" xfId="19835"/>
    <cellStyle name="常规 9 4 2 3 2" xfId="19836"/>
    <cellStyle name="常规 9 4 2 3 3" xfId="19837"/>
    <cellStyle name="常规 9 4 2 6 2" xfId="19838"/>
    <cellStyle name="常规 9 4 3 2 2" xfId="19839"/>
    <cellStyle name="常规 9 4 3 2 2 2" xfId="19840"/>
    <cellStyle name="常规 9 4 3 2 3" xfId="19841"/>
    <cellStyle name="常规 9 5" xfId="19842"/>
    <cellStyle name="常规 9 5 2" xfId="19843"/>
    <cellStyle name="常规 9 5 2 2 2" xfId="19844"/>
    <cellStyle name="常规 9 5 2 2 2 2" xfId="19845"/>
    <cellStyle name="常规 9 5 2 2 3" xfId="19846"/>
    <cellStyle name="常规 9 5 2 3" xfId="19847"/>
    <cellStyle name="常规 9 5 2 3 2" xfId="19848"/>
    <cellStyle name="常规 9 5 2 3 3" xfId="19849"/>
    <cellStyle name="常规 9 5 2 5 2" xfId="19850"/>
    <cellStyle name="常规 9 5 3 2" xfId="19851"/>
    <cellStyle name="常规 9 5 3 2 2" xfId="19852"/>
    <cellStyle name="常规 9 5 6" xfId="19853"/>
    <cellStyle name="常规 9 5 6 2" xfId="19854"/>
    <cellStyle name="常规 9 6 2 2" xfId="19855"/>
    <cellStyle name="常规 9 6 3" xfId="19856"/>
    <cellStyle name="常规 9 6 3 2" xfId="19857"/>
    <cellStyle name="常规 9 7 2" xfId="19858"/>
    <cellStyle name="常规 9 7 3" xfId="19859"/>
    <cellStyle name="常规 9 8" xfId="19860"/>
    <cellStyle name="常规 9 8 2" xfId="19861"/>
    <cellStyle name="常规 9 9" xfId="19862"/>
    <cellStyle name="好 10" xfId="19863"/>
    <cellStyle name="着色 2 3 2 5" xfId="19864"/>
    <cellStyle name="好 10 2" xfId="19865"/>
    <cellStyle name="着色 2 3 2 5 2" xfId="19866"/>
    <cellStyle name="好 11" xfId="19867"/>
    <cellStyle name="着色 2 3 2 6" xfId="19868"/>
    <cellStyle name="好 2 2" xfId="19869"/>
    <cellStyle name="好 2 2 2" xfId="19870"/>
    <cellStyle name="好 2 2 2 2" xfId="19871"/>
    <cellStyle name="好 2 2 2 2 2" xfId="19872"/>
    <cellStyle name="好 2 2 2 2 2 2" xfId="19873"/>
    <cellStyle name="好 2 2 2 2 2 2 2" xfId="19874"/>
    <cellStyle name="好 2 2 2 2 2 2 2 2" xfId="19875"/>
    <cellStyle name="好 2 2 2 2 2 2 3" xfId="19876"/>
    <cellStyle name="好 2 2 2 2 2 2 3 2" xfId="19877"/>
    <cellStyle name="好 2 2 2 2 2 3 2" xfId="19878"/>
    <cellStyle name="好 2 2 2 2 2 4 2" xfId="19879"/>
    <cellStyle name="好 2 2 2 2 3" xfId="19880"/>
    <cellStyle name="好 2 2 2 2 4" xfId="19881"/>
    <cellStyle name="好 2 2 2 3 2" xfId="19882"/>
    <cellStyle name="好 2 2 2 3 2 2" xfId="19883"/>
    <cellStyle name="好 2 2 2 3 2 2 2" xfId="19884"/>
    <cellStyle name="好 2 2 2 3 2 3" xfId="19885"/>
    <cellStyle name="好 2 2 2 3 2 3 2" xfId="19886"/>
    <cellStyle name="好 2 2 2 3 3" xfId="19887"/>
    <cellStyle name="好 2 2 2 3 3 2" xfId="19888"/>
    <cellStyle name="好 2 2 2 3 3 2 2" xfId="19889"/>
    <cellStyle name="好 2 2 2 3 4" xfId="19890"/>
    <cellStyle name="好 2 2 2 3 4 2" xfId="19891"/>
    <cellStyle name="好 2 2 2 3 6" xfId="19892"/>
    <cellStyle name="好 2 2 2 4 2" xfId="19893"/>
    <cellStyle name="好 2 2 2 4 2 2" xfId="19894"/>
    <cellStyle name="好 2 2 2 4 3" xfId="19895"/>
    <cellStyle name="好 2 2 2 5" xfId="19896"/>
    <cellStyle name="好 2 2 2 5 2" xfId="19897"/>
    <cellStyle name="好 2 2 2 6" xfId="19898"/>
    <cellStyle name="好 2 2 2 7" xfId="19899"/>
    <cellStyle name="好 2 2 2 7 2" xfId="19900"/>
    <cellStyle name="好 2 2 2 8" xfId="19901"/>
    <cellStyle name="好 2 2 3" xfId="19902"/>
    <cellStyle name="好 2 2 3 2" xfId="19903"/>
    <cellStyle name="好 2 2 3 2 2 2" xfId="19904"/>
    <cellStyle name="好 2 2 3 2 2 2 2" xfId="19905"/>
    <cellStyle name="好 2 2 3 2 2 3" xfId="19906"/>
    <cellStyle name="好 2 2 3 2 2 3 2" xfId="19907"/>
    <cellStyle name="好 2 2 3 2 2 4" xfId="19908"/>
    <cellStyle name="好 2 2 3 2 3 2" xfId="19909"/>
    <cellStyle name="好 2 2 3 2 4" xfId="19910"/>
    <cellStyle name="好 2 2 3 2 4 2" xfId="19911"/>
    <cellStyle name="好 2 2 3 3" xfId="19912"/>
    <cellStyle name="好 2 2 3 3 2" xfId="19913"/>
    <cellStyle name="好 2 2 3 4 2" xfId="19914"/>
    <cellStyle name="好 2 2 3 5" xfId="19915"/>
    <cellStyle name="好 2 2 4" xfId="19916"/>
    <cellStyle name="好 2 2 4 2 2" xfId="19917"/>
    <cellStyle name="输入 2 2 9" xfId="19918"/>
    <cellStyle name="好 2 2 4 2 2 2" xfId="19919"/>
    <cellStyle name="好 2 2 4 3" xfId="19920"/>
    <cellStyle name="好 2 2 4 3 2" xfId="19921"/>
    <cellStyle name="好 2 2 4 3 2 2" xfId="19922"/>
    <cellStyle name="好 2 2 4 4" xfId="19923"/>
    <cellStyle name="好 2 2 4 4 2" xfId="19924"/>
    <cellStyle name="好 2 2 4 5" xfId="19925"/>
    <cellStyle name="好 2 2 5" xfId="19926"/>
    <cellStyle name="好 2 2 5 2" xfId="19927"/>
    <cellStyle name="好 2 2 5 2 2" xfId="19928"/>
    <cellStyle name="好 2 2 5 3" xfId="19929"/>
    <cellStyle name="好 2 2 6" xfId="19930"/>
    <cellStyle name="好 2 2 7" xfId="19931"/>
    <cellStyle name="好 2 2 8" xfId="19932"/>
    <cellStyle name="好 2 2 9" xfId="19933"/>
    <cellStyle name="好 2 3" xfId="19934"/>
    <cellStyle name="好 2 3 2 2" xfId="19935"/>
    <cellStyle name="好 2 3 2 2 2 2" xfId="19936"/>
    <cellStyle name="好 2 3 2 2 3" xfId="19937"/>
    <cellStyle name="好 2 3 2 2 3 2" xfId="19938"/>
    <cellStyle name="好 2 3 2 2 4" xfId="19939"/>
    <cellStyle name="好 2 3 2 3" xfId="19940"/>
    <cellStyle name="好 2 3 2 3 2" xfId="19941"/>
    <cellStyle name="好 2 3 2 4" xfId="19942"/>
    <cellStyle name="好 2 3 2 4 2" xfId="19943"/>
    <cellStyle name="好 2 3 2 5" xfId="19944"/>
    <cellStyle name="好 2 3 3" xfId="19945"/>
    <cellStyle name="好 2 3 3 2" xfId="19946"/>
    <cellStyle name="好 2 3 4" xfId="19947"/>
    <cellStyle name="好 2 3 4 2" xfId="19948"/>
    <cellStyle name="好 2 3 5" xfId="19949"/>
    <cellStyle name="好 2 4" xfId="19950"/>
    <cellStyle name="好 2 4 2" xfId="19951"/>
    <cellStyle name="好 2 4 2 2" xfId="19952"/>
    <cellStyle name="好 2 4 2 2 2" xfId="19953"/>
    <cellStyle name="好 2 4 3" xfId="19954"/>
    <cellStyle name="好 2 4 3 2" xfId="19955"/>
    <cellStyle name="好 2 4 3 2 2" xfId="19956"/>
    <cellStyle name="好 2 4 4" xfId="19957"/>
    <cellStyle name="好 2 4 4 2" xfId="19958"/>
    <cellStyle name="好 2 4 5" xfId="19959"/>
    <cellStyle name="好 2 4 6" xfId="19960"/>
    <cellStyle name="好 2 5" xfId="19961"/>
    <cellStyle name="好 2 5 2" xfId="19962"/>
    <cellStyle name="好 2 6" xfId="19963"/>
    <cellStyle name="好 2 6 2" xfId="19964"/>
    <cellStyle name="好 3 2 2 2 2" xfId="19965"/>
    <cellStyle name="好 3 2 2 2 2 2" xfId="19966"/>
    <cellStyle name="好 3 2 2 2 3" xfId="19967"/>
    <cellStyle name="好 3 2 2 2 3 2" xfId="19968"/>
    <cellStyle name="好 3 2 2 2 4" xfId="19969"/>
    <cellStyle name="好 3 2 2 3 2" xfId="19970"/>
    <cellStyle name="好 3 2 2 3 2 2" xfId="19971"/>
    <cellStyle name="好 3 2 2 3 3" xfId="19972"/>
    <cellStyle name="好 3 2 2 4" xfId="19973"/>
    <cellStyle name="好 3 2 2 4 2" xfId="19974"/>
    <cellStyle name="好 3 2 2 4 3" xfId="19975"/>
    <cellStyle name="好 3 2 2 5" xfId="19976"/>
    <cellStyle name="好 3 2 2 6" xfId="19977"/>
    <cellStyle name="好 3 2 2 6 2" xfId="19978"/>
    <cellStyle name="好 3 2 2 7" xfId="19979"/>
    <cellStyle name="好 3 2 3 2" xfId="19980"/>
    <cellStyle name="好 3 2 3 3" xfId="19981"/>
    <cellStyle name="好 3 2 3 3 2" xfId="19982"/>
    <cellStyle name="好 3 2 3 4" xfId="19983"/>
    <cellStyle name="好 3 2 4" xfId="19984"/>
    <cellStyle name="好 3 2 4 2" xfId="19985"/>
    <cellStyle name="好 3 2 4 2 2" xfId="19986"/>
    <cellStyle name="好 3 2 4 3" xfId="19987"/>
    <cellStyle name="好 3 2 5" xfId="19988"/>
    <cellStyle name="好 3 2 5 2" xfId="19989"/>
    <cellStyle name="好 3 2 5 3" xfId="19990"/>
    <cellStyle name="好 3 2 6" xfId="19991"/>
    <cellStyle name="好 3 2 7" xfId="19992"/>
    <cellStyle name="好 3 2 7 2" xfId="19993"/>
    <cellStyle name="好 3 2 8" xfId="19994"/>
    <cellStyle name="好 3 3 2 2" xfId="19995"/>
    <cellStyle name="好 3 3 3 2" xfId="19996"/>
    <cellStyle name="好 3 4 3" xfId="19997"/>
    <cellStyle name="好 4 3 2" xfId="19998"/>
    <cellStyle name="好 4 4 2" xfId="19999"/>
    <cellStyle name="好 9" xfId="20000"/>
    <cellStyle name="汇总 2" xfId="20001"/>
    <cellStyle name="汇总 2 2 2 2 2" xfId="20002"/>
    <cellStyle name="汇总 2 2 2 2 2 2" xfId="20003"/>
    <cellStyle name="汇总 2 2 2 2 3" xfId="20004"/>
    <cellStyle name="汇总 2 2 2 2 3 2" xfId="20005"/>
    <cellStyle name="汇总 2 2 2 2 4" xfId="20006"/>
    <cellStyle name="汇总 2 2 2 3 2" xfId="20007"/>
    <cellStyle name="汇总 2 2 2 3 3" xfId="20008"/>
    <cellStyle name="汇总 2 2 2 4" xfId="20009"/>
    <cellStyle name="汇总 2 2 2 4 2" xfId="20010"/>
    <cellStyle name="汇总 2 2 2 4 3" xfId="20011"/>
    <cellStyle name="汇总 2 2 2 5" xfId="20012"/>
    <cellStyle name="输入 2 4 2 3 2" xfId="20013"/>
    <cellStyle name="汇总 2 2 2 6" xfId="20014"/>
    <cellStyle name="汇总 2 2 2 6 2" xfId="20015"/>
    <cellStyle name="汇总 2 2 2 7" xfId="20016"/>
    <cellStyle name="汇总 2 2 3 2" xfId="20017"/>
    <cellStyle name="汇总 2 2 3 2 2" xfId="20018"/>
    <cellStyle name="汇总 2 2 3 4" xfId="20019"/>
    <cellStyle name="汇总 2 2 4" xfId="20020"/>
    <cellStyle name="汇总 2 2 4 2" xfId="20021"/>
    <cellStyle name="汇总 2 2 4 2 2" xfId="20022"/>
    <cellStyle name="汇总 2 2 5" xfId="20023"/>
    <cellStyle name="汇总 2 2 5 2" xfId="20024"/>
    <cellStyle name="汇总 2 2 6" xfId="20025"/>
    <cellStyle name="汇总 2 2 7" xfId="20026"/>
    <cellStyle name="汇总 2 2 7 2" xfId="20027"/>
    <cellStyle name="汇总 2 3 2" xfId="20028"/>
    <cellStyle name="汇总 2 3 2 2" xfId="20029"/>
    <cellStyle name="汇总 2 3 3" xfId="20030"/>
    <cellStyle name="强调文字颜色 2 2 2 3 2 2 2 2" xfId="20031"/>
    <cellStyle name="汇总 2 3 3 2" xfId="20032"/>
    <cellStyle name="汇总 2 3 4" xfId="20033"/>
    <cellStyle name="汇总 2 4" xfId="20034"/>
    <cellStyle name="汇总 2 4 2" xfId="20035"/>
    <cellStyle name="汇总 2 4 2 2" xfId="20036"/>
    <cellStyle name="汇总 2 4 3" xfId="20037"/>
    <cellStyle name="强调文字颜色 2 2 2 3 2 2 3 2" xfId="20038"/>
    <cellStyle name="汇总 2 5" xfId="20039"/>
    <cellStyle name="汇总 2 5 2" xfId="20040"/>
    <cellStyle name="汇总 2 5 3" xfId="20041"/>
    <cellStyle name="汇总 2 6" xfId="20042"/>
    <cellStyle name="汇总 2 7" xfId="20043"/>
    <cellStyle name="汇总 2 7 2" xfId="20044"/>
    <cellStyle name="汇总 3" xfId="20045"/>
    <cellStyle name="汇总 3 2 2 2" xfId="20046"/>
    <cellStyle name="汇总 3 2 2 4" xfId="20047"/>
    <cellStyle name="汇总 3 2 2 5" xfId="20048"/>
    <cellStyle name="汇总 3 2 2 6" xfId="20049"/>
    <cellStyle name="汇总 3 2 2 7" xfId="20050"/>
    <cellStyle name="汇总 3 2 3" xfId="20051"/>
    <cellStyle name="汇总 3 2 3 2" xfId="20052"/>
    <cellStyle name="汇总 3 2 3 4" xfId="20053"/>
    <cellStyle name="汇总 3 2 4" xfId="20054"/>
    <cellStyle name="汇总 3 2 4 2" xfId="20055"/>
    <cellStyle name="汇总 3 2 4 3" xfId="20056"/>
    <cellStyle name="汇总 3 2 5" xfId="20057"/>
    <cellStyle name="汇总 3 2 5 2" xfId="20058"/>
    <cellStyle name="汇总 3 2 6" xfId="20059"/>
    <cellStyle name="汇总 3 2 7" xfId="20060"/>
    <cellStyle name="汇总 3 2 7 2" xfId="20061"/>
    <cellStyle name="汇总 3 2 8" xfId="20062"/>
    <cellStyle name="汇总 3 3 2" xfId="20063"/>
    <cellStyle name="汇总 3 3 2 2" xfId="20064"/>
    <cellStyle name="汇总 3 3 3" xfId="20065"/>
    <cellStyle name="汇总 3 3 3 2" xfId="20066"/>
    <cellStyle name="汇总 3 3 4" xfId="20067"/>
    <cellStyle name="汇总 3 4" xfId="20068"/>
    <cellStyle name="汇总 3 4 2" xfId="20069"/>
    <cellStyle name="汇总 3 4 2 2" xfId="20070"/>
    <cellStyle name="汇总 3 4 3" xfId="20071"/>
    <cellStyle name="汇总 3 5" xfId="20072"/>
    <cellStyle name="汇总 3 5 2" xfId="20073"/>
    <cellStyle name="汇总 3 5 3" xfId="20074"/>
    <cellStyle name="汇总 3 6" xfId="20075"/>
    <cellStyle name="汇总 3 7" xfId="20076"/>
    <cellStyle name="汇总 3 7 2" xfId="20077"/>
    <cellStyle name="汇总 4 2 2" xfId="20078"/>
    <cellStyle name="汇总 4 2 2 2" xfId="20079"/>
    <cellStyle name="汇总 4 2 3 2" xfId="20080"/>
    <cellStyle name="汇总 4 3 2" xfId="20081"/>
    <cellStyle name="汇总 4 3 2 2" xfId="20082"/>
    <cellStyle name="汇总 4 3 3" xfId="20083"/>
    <cellStyle name="汇总 4 4" xfId="20084"/>
    <cellStyle name="汇总 4 4 2" xfId="20085"/>
    <cellStyle name="汇总 4 4 3" xfId="20086"/>
    <cellStyle name="汇总 4 5" xfId="20087"/>
    <cellStyle name="汇总 4 6" xfId="20088"/>
    <cellStyle name="汇总 4 6 2" xfId="20089"/>
    <cellStyle name="汇总 4 7" xfId="20090"/>
    <cellStyle name="计算 2 2 2 2 2 2" xfId="20091"/>
    <cellStyle name="计算 2 2 2 2 2 2 2" xfId="20092"/>
    <cellStyle name="计算 2 2 2 2 2 2 2 2" xfId="20093"/>
    <cellStyle name="计算 2 2 2 2 2 2 3" xfId="20094"/>
    <cellStyle name="计算 2 2 2 2 2 2 3 2" xfId="20095"/>
    <cellStyle name="计算 2 2 2 2 2 2 4" xfId="20096"/>
    <cellStyle name="计算 2 2 2 2 2 3" xfId="20097"/>
    <cellStyle name="计算 2 2 2 2 2 3 2" xfId="20098"/>
    <cellStyle name="计算 2 2 2 2 2 4" xfId="20099"/>
    <cellStyle name="计算 2 2 2 2 2 4 2" xfId="20100"/>
    <cellStyle name="计算 2 2 2 2 2 5" xfId="20101"/>
    <cellStyle name="计算 2 2 2 2 3 2" xfId="20102"/>
    <cellStyle name="计算 2 2 2 2 4 2" xfId="20103"/>
    <cellStyle name="计算 2 2 2 2 5" xfId="20104"/>
    <cellStyle name="计算 2 2 2 3 2" xfId="20105"/>
    <cellStyle name="计算 2 2 2 3 2 2" xfId="20106"/>
    <cellStyle name="计算 2 2 2 3 2 2 2" xfId="20107"/>
    <cellStyle name="计算 2 2 2 3 2 4" xfId="20108"/>
    <cellStyle name="计算 2 2 2 3 3 2" xfId="20109"/>
    <cellStyle name="计算 2 2 2 3 3 2 2" xfId="20110"/>
    <cellStyle name="计算 2 2 2 3 4" xfId="20111"/>
    <cellStyle name="计算 2 2 2 3 4 2" xfId="20112"/>
    <cellStyle name="计算 2 2 2 3 5" xfId="20113"/>
    <cellStyle name="计算 2 2 2 3 6" xfId="20114"/>
    <cellStyle name="计算 2 2 2 4" xfId="20115"/>
    <cellStyle name="计算 2 2 2 4 2" xfId="20116"/>
    <cellStyle name="计算 2 2 2 4 2 2" xfId="20117"/>
    <cellStyle name="计算 2 2 2 4 3" xfId="20118"/>
    <cellStyle name="计算 2 2 2 5" xfId="20119"/>
    <cellStyle name="计算 2 2 2 7" xfId="20120"/>
    <cellStyle name="计算 2 2 2 7 2" xfId="20121"/>
    <cellStyle name="计算 2 2 2 8" xfId="20122"/>
    <cellStyle name="计算 2 2 3 2" xfId="20123"/>
    <cellStyle name="计算 2 2 3 2 2" xfId="20124"/>
    <cellStyle name="计算 2 2 3 2 3" xfId="20125"/>
    <cellStyle name="计算 2 2 3 2 3 2" xfId="20126"/>
    <cellStyle name="计算 2 2 3 2 4" xfId="20127"/>
    <cellStyle name="计算 2 2 3 2 4 2" xfId="20128"/>
    <cellStyle name="计算 2 2 3 3" xfId="20129"/>
    <cellStyle name="计算 2 2 3 3 2" xfId="20130"/>
    <cellStyle name="计算 2 2 3 4" xfId="20131"/>
    <cellStyle name="计算 2 2 3 4 2" xfId="20132"/>
    <cellStyle name="计算 2 2 4" xfId="20133"/>
    <cellStyle name="计算 2 2 4 2" xfId="20134"/>
    <cellStyle name="计算 2 2 4 2 2" xfId="20135"/>
    <cellStyle name="计算 2 2 4 2 3" xfId="20136"/>
    <cellStyle name="计算 2 2 4 2 3 2" xfId="20137"/>
    <cellStyle name="计算 2 2 4 2 4" xfId="20138"/>
    <cellStyle name="计算 2 2 4 3" xfId="20139"/>
    <cellStyle name="计算 2 2 4 3 2" xfId="20140"/>
    <cellStyle name="计算 2 2 4 3 2 2" xfId="20141"/>
    <cellStyle name="计算 2 2 4 4" xfId="20142"/>
    <cellStyle name="计算 2 2 4 4 2" xfId="20143"/>
    <cellStyle name="计算 2 2 5" xfId="20144"/>
    <cellStyle name="计算 2 2 5 2" xfId="20145"/>
    <cellStyle name="计算 2 2 5 2 2" xfId="20146"/>
    <cellStyle name="计算 2 2 5 3" xfId="20147"/>
    <cellStyle name="计算 2 2 6 2" xfId="20148"/>
    <cellStyle name="计算 2 2 8" xfId="20149"/>
    <cellStyle name="计算 2 2 8 2" xfId="20150"/>
    <cellStyle name="计算 2 3 2 2" xfId="20151"/>
    <cellStyle name="计算 2 3 2 2 2" xfId="20152"/>
    <cellStyle name="计算 2 3 2 2 2 2" xfId="20153"/>
    <cellStyle name="计算 2 3 2 2 3 2" xfId="20154"/>
    <cellStyle name="计算 2 3 2 2 4" xfId="20155"/>
    <cellStyle name="计算 2 3 2 3" xfId="20156"/>
    <cellStyle name="计算 2 3 2 3 2" xfId="20157"/>
    <cellStyle name="计算 2 3 2 4" xfId="20158"/>
    <cellStyle name="计算 2 3 2 4 2" xfId="20159"/>
    <cellStyle name="计算 2 3 2 5" xfId="20160"/>
    <cellStyle name="计算 2 3 3" xfId="20161"/>
    <cellStyle name="计算 2 3 3 2" xfId="20162"/>
    <cellStyle name="计算 2 3 4" xfId="20163"/>
    <cellStyle name="计算 2 3 4 2" xfId="20164"/>
    <cellStyle name="计算 2 4" xfId="20165"/>
    <cellStyle name="计算 2 4 2 2" xfId="20166"/>
    <cellStyle name="计算 2 4 2 2 2" xfId="20167"/>
    <cellStyle name="计算 2 4 2 3" xfId="20168"/>
    <cellStyle name="计算 2 4 2 3 2" xfId="20169"/>
    <cellStyle name="计算 2 4 2 4" xfId="20170"/>
    <cellStyle name="计算 2 4 3" xfId="20171"/>
    <cellStyle name="计算 2 4 3 2" xfId="20172"/>
    <cellStyle name="计算 2 4 3 2 2" xfId="20173"/>
    <cellStyle name="计算 2 4 4" xfId="20174"/>
    <cellStyle name="计算 2 4 4 2" xfId="20175"/>
    <cellStyle name="计算 2 4 5" xfId="20176"/>
    <cellStyle name="适中 4 2 2" xfId="20177"/>
    <cellStyle name="计算 2 5" xfId="20178"/>
    <cellStyle name="计算 2 5 2" xfId="20179"/>
    <cellStyle name="计算 2 5 3" xfId="20180"/>
    <cellStyle name="计算 2 6" xfId="20181"/>
    <cellStyle name="计算 2 7" xfId="20182"/>
    <cellStyle name="计算 2 8" xfId="20183"/>
    <cellStyle name="计算 2 8 2" xfId="20184"/>
    <cellStyle name="计算 2 9" xfId="20185"/>
    <cellStyle name="计算 3 2 2 2 2 2" xfId="20186"/>
    <cellStyle name="计算 3 2 2 2 3" xfId="20187"/>
    <cellStyle name="计算 3 2 2 3 2 2" xfId="20188"/>
    <cellStyle name="计算 3 2 2 4" xfId="20189"/>
    <cellStyle name="计算 3 2 2 4 2" xfId="20190"/>
    <cellStyle name="计算 3 2 2 4 3" xfId="20191"/>
    <cellStyle name="计算 3 2 2 5" xfId="20192"/>
    <cellStyle name="计算 3 2 2 6" xfId="20193"/>
    <cellStyle name="计算 3 2 2 6 2" xfId="20194"/>
    <cellStyle name="计算 3 2 2 7" xfId="20195"/>
    <cellStyle name="计算 3 2 3 2" xfId="20196"/>
    <cellStyle name="计算 3 2 3 3" xfId="20197"/>
    <cellStyle name="计算 3 2 3 3 2" xfId="20198"/>
    <cellStyle name="计算 3 2 3 4" xfId="20199"/>
    <cellStyle name="计算 3 2 4 2" xfId="20200"/>
    <cellStyle name="计算 3 2 4 3" xfId="20201"/>
    <cellStyle name="计算 3 2 5 2" xfId="20202"/>
    <cellStyle name="计算 3 2 5 3" xfId="20203"/>
    <cellStyle name="计算 3 2 7" xfId="20204"/>
    <cellStyle name="计算 3 2 7 2" xfId="20205"/>
    <cellStyle name="计算 3 2 8" xfId="20206"/>
    <cellStyle name="计算 3 3 3 2" xfId="20207"/>
    <cellStyle name="计算 4 2 2 2" xfId="20208"/>
    <cellStyle name="计算 4 2 3" xfId="20209"/>
    <cellStyle name="计算 4 2 3 2" xfId="20210"/>
    <cellStyle name="计算 4 2 4" xfId="20211"/>
    <cellStyle name="计算 4 2 5" xfId="20212"/>
    <cellStyle name="计算 4 3" xfId="20213"/>
    <cellStyle name="计算 4 3 2" xfId="20214"/>
    <cellStyle name="计算 4 3 2 2" xfId="20215"/>
    <cellStyle name="检查单元格 10" xfId="20216"/>
    <cellStyle name="检查单元格 10 2" xfId="20217"/>
    <cellStyle name="检查单元格 11" xfId="20218"/>
    <cellStyle name="检查单元格 2 2" xfId="20219"/>
    <cellStyle name="检查单元格 2 2 2 2" xfId="20220"/>
    <cellStyle name="检查单元格 2 2 2 2 2" xfId="20221"/>
    <cellStyle name="检查单元格 2 2 2 2 2 2" xfId="20222"/>
    <cellStyle name="检查单元格 2 2 2 2 2 3" xfId="20223"/>
    <cellStyle name="检查单元格 2 2 2 2 2 4" xfId="20224"/>
    <cellStyle name="着色 1 2 2 4 2 2" xfId="20225"/>
    <cellStyle name="检查单元格 2 2 2 2 2 5" xfId="20226"/>
    <cellStyle name="检查单元格 2 2 2 2 3" xfId="20227"/>
    <cellStyle name="检查单元格 2 2 2 2 3 2" xfId="20228"/>
    <cellStyle name="检查单元格 2 2 2 2 4" xfId="20229"/>
    <cellStyle name="检查单元格 2 2 2 2 4 2" xfId="20230"/>
    <cellStyle name="检查单元格 2 2 2 2 5" xfId="20231"/>
    <cellStyle name="检查单元格 2 2 2 3" xfId="20232"/>
    <cellStyle name="检查单元格 2 2 2 3 2 2 2" xfId="20233"/>
    <cellStyle name="检查单元格 2 2 2 3 2 3" xfId="20234"/>
    <cellStyle name="检查单元格 2 2 2 3 2 3 2" xfId="20235"/>
    <cellStyle name="检查单元格 2 2 2 3 2 4" xfId="20236"/>
    <cellStyle name="检查单元格 2 2 2 3 3 2" xfId="20237"/>
    <cellStyle name="强调文字颜色 2 2 2 2 2 2 4 2" xfId="20238"/>
    <cellStyle name="检查单元格 2 2 2 4" xfId="20239"/>
    <cellStyle name="检查单元格 2 2 2 4 2" xfId="20240"/>
    <cellStyle name="检查单元格 2 2 2 4 2 2" xfId="20241"/>
    <cellStyle name="检查单元格 2 2 2 5" xfId="20242"/>
    <cellStyle name="检查单元格 2 2 2 5 2" xfId="20243"/>
    <cellStyle name="检查单元格 2 2 2 6" xfId="20244"/>
    <cellStyle name="检查单元格 2 2 2 7" xfId="20245"/>
    <cellStyle name="检查单元格 2 2 2 8" xfId="20246"/>
    <cellStyle name="检查单元格 2 2 3" xfId="20247"/>
    <cellStyle name="检查单元格 2 2 3 2" xfId="20248"/>
    <cellStyle name="检查单元格 2 2 3 2 2" xfId="20249"/>
    <cellStyle name="检查单元格 2 2 3 2 2 2" xfId="20250"/>
    <cellStyle name="检查单元格 2 2 3 2 2 3" xfId="20251"/>
    <cellStyle name="检查单元格 2 2 3 2 2 4" xfId="20252"/>
    <cellStyle name="着色 1 2 3 4 2 2" xfId="20253"/>
    <cellStyle name="检查单元格 2 2 3 2 3" xfId="20254"/>
    <cellStyle name="检查单元格 2 2 3 2 3 2" xfId="20255"/>
    <cellStyle name="检查单元格 2 2 3 2 4" xfId="20256"/>
    <cellStyle name="检查单元格 2 2 3 2 4 2" xfId="20257"/>
    <cellStyle name="检查单元格 2 2 3 2 5" xfId="20258"/>
    <cellStyle name="检查单元格 2 2 3 3" xfId="20259"/>
    <cellStyle name="一般 2 5 6 2" xfId="20260"/>
    <cellStyle name="检查单元格 2 2 3 3 2" xfId="20261"/>
    <cellStyle name="强调文字颜色 2 2 2 2 3 2 3" xfId="20262"/>
    <cellStyle name="检查单元格 2 2 3 4" xfId="20263"/>
    <cellStyle name="检查单元格 2 2 3 4 2" xfId="20264"/>
    <cellStyle name="检查单元格 2 2 3 5" xfId="20265"/>
    <cellStyle name="检查单元格 2 2 4 2" xfId="20266"/>
    <cellStyle name="检查单元格 2 2 4 2 2" xfId="20267"/>
    <cellStyle name="检查单元格 2 2 4 2 2 2" xfId="20268"/>
    <cellStyle name="检查单元格 2 2 4 2 3" xfId="20269"/>
    <cellStyle name="检查单元格 2 2 4 2 3 2" xfId="20270"/>
    <cellStyle name="检查单元格 2 2 4 2 4" xfId="20271"/>
    <cellStyle name="检查单元格 2 2 4 3" xfId="20272"/>
    <cellStyle name="检查单元格 2 2 5" xfId="20273"/>
    <cellStyle name="检查单元格 2 2 5 2" xfId="20274"/>
    <cellStyle name="检查单元格 2 2 5 2 2" xfId="20275"/>
    <cellStyle name="检查单元格 2 2 6" xfId="20276"/>
    <cellStyle name="检查单元格 2 2 6 2" xfId="20277"/>
    <cellStyle name="检查单元格 2 2 7" xfId="20278"/>
    <cellStyle name="检查单元格 2 2 8" xfId="20279"/>
    <cellStyle name="检查单元格 2 2 8 2" xfId="20280"/>
    <cellStyle name="强调文字颜色 4 2 2 2 3 2 3" xfId="20281"/>
    <cellStyle name="检查单元格 2 3 2" xfId="20282"/>
    <cellStyle name="检查单元格 2 3 2 2" xfId="20283"/>
    <cellStyle name="检查单元格 2 3 2 2 2" xfId="20284"/>
    <cellStyle name="检查单元格 2 3 2 2 2 2" xfId="20285"/>
    <cellStyle name="检查单元格 2 3 2 2 3" xfId="20286"/>
    <cellStyle name="检查单元格 2 3 2 2 3 2" xfId="20287"/>
    <cellStyle name="检查单元格 2 3 2 2 4" xfId="20288"/>
    <cellStyle name="检查单元格 2 3 2 3" xfId="20289"/>
    <cellStyle name="检查单元格 2 3 2 3 2" xfId="20290"/>
    <cellStyle name="强调文字颜色 2 2 2 3 2 2 3" xfId="20291"/>
    <cellStyle name="检查单元格 2 3 2 4" xfId="20292"/>
    <cellStyle name="检查单元格 2 3 2 4 2" xfId="20293"/>
    <cellStyle name="检查单元格 2 3 2 5" xfId="20294"/>
    <cellStyle name="检查单元格 2 3 3" xfId="20295"/>
    <cellStyle name="检查单元格 2 3 3 2" xfId="20296"/>
    <cellStyle name="检查单元格 2 3 4 2" xfId="20297"/>
    <cellStyle name="检查单元格 2 4" xfId="20298"/>
    <cellStyle name="检查单元格 2 4 2" xfId="20299"/>
    <cellStyle name="检查单元格 2 4 2 2 2" xfId="20300"/>
    <cellStyle name="检查单元格 2 4 2 3" xfId="20301"/>
    <cellStyle name="检查单元格 2 4 2 3 2" xfId="20302"/>
    <cellStyle name="检查单元格 2 4 2 4" xfId="20303"/>
    <cellStyle name="检查单元格 2 4 3" xfId="20304"/>
    <cellStyle name="检查单元格 2 4 3 2" xfId="20305"/>
    <cellStyle name="检查单元格 2 4 3 2 2" xfId="20306"/>
    <cellStyle name="检查单元格 2 4 4" xfId="20307"/>
    <cellStyle name="检查单元格 2 4 4 2" xfId="20308"/>
    <cellStyle name="检查单元格 2 4 5" xfId="20309"/>
    <cellStyle name="检查单元格 2 4 6" xfId="20310"/>
    <cellStyle name="检查单元格 2 5 2" xfId="20311"/>
    <cellStyle name="检查单元格 2 6" xfId="20312"/>
    <cellStyle name="检查单元格 2 6 2" xfId="20313"/>
    <cellStyle name="检查单元格 2 7" xfId="20314"/>
    <cellStyle name="检查单元格 2 8" xfId="20315"/>
    <cellStyle name="检查单元格 2 8 2" xfId="20316"/>
    <cellStyle name="检查单元格 3" xfId="20317"/>
    <cellStyle name="强调文字颜色 5 3 2 3 2" xfId="20318"/>
    <cellStyle name="检查单元格 3 2" xfId="20319"/>
    <cellStyle name="检查单元格 3 2 2 2 2 2" xfId="20320"/>
    <cellStyle name="检查单元格 3 2 2 2 3 2" xfId="20321"/>
    <cellStyle name="检查单元格 3 2 2 4" xfId="20322"/>
    <cellStyle name="检查单元格 3 2 2 4 2" xfId="20323"/>
    <cellStyle name="检查单元格 3 2 2 5" xfId="20324"/>
    <cellStyle name="检查单元格 3 2 2 6 2" xfId="20325"/>
    <cellStyle name="检查单元格 3 2 3 2 2" xfId="20326"/>
    <cellStyle name="检查单元格 3 2 3 3 2" xfId="20327"/>
    <cellStyle name="检查单元格 3 2 4 2 2" xfId="20328"/>
    <cellStyle name="检查单元格 3 2 4 3" xfId="20329"/>
    <cellStyle name="检查单元格 3 2 5 3" xfId="20330"/>
    <cellStyle name="检查单元格 3 2 7" xfId="20331"/>
    <cellStyle name="检查单元格 3 2 7 2" xfId="20332"/>
    <cellStyle name="检查单元格 3 2 8" xfId="20333"/>
    <cellStyle name="检查单元格 3 3" xfId="20334"/>
    <cellStyle name="检查单元格 3 4" xfId="20335"/>
    <cellStyle name="检查单元格 3 4 3" xfId="20336"/>
    <cellStyle name="检查单元格 3 5" xfId="20337"/>
    <cellStyle name="检查单元格 4 2" xfId="20338"/>
    <cellStyle name="检查单元格 4 3" xfId="20339"/>
    <cellStyle name="检查单元格 4 3 2 2" xfId="20340"/>
    <cellStyle name="检查单元格 4 4" xfId="20341"/>
    <cellStyle name="检查单元格 4 5" xfId="20342"/>
    <cellStyle name="检查单元格 5 2" xfId="20343"/>
    <cellStyle name="检查单元格 6 2" xfId="20344"/>
    <cellStyle name="检查单元格 6 3" xfId="20345"/>
    <cellStyle name="检查单元格 7" xfId="20346"/>
    <cellStyle name="检查单元格 7 2" xfId="20347"/>
    <cellStyle name="检查单元格 7 3" xfId="20348"/>
    <cellStyle name="检查单元格 8" xfId="20349"/>
    <cellStyle name="检查单元格 9" xfId="20350"/>
    <cellStyle name="解释性文本 2 2 2" xfId="20351"/>
    <cellStyle name="解释性文本 2 2 2 2" xfId="20352"/>
    <cellStyle name="解释性文本 2 2 2 2 2" xfId="20353"/>
    <cellStyle name="解释性文本 2 2 2 2 2 2" xfId="20354"/>
    <cellStyle name="解释性文本 2 2 2 2 3" xfId="20355"/>
    <cellStyle name="解释性文本 2 2 2 2 3 2" xfId="20356"/>
    <cellStyle name="解释性文本 2 2 2 2 4" xfId="20357"/>
    <cellStyle name="解释性文本 2 2 2 3 2 2" xfId="20358"/>
    <cellStyle name="解释性文本 2 2 2 4 2" xfId="20359"/>
    <cellStyle name="解释性文本 2 2 2 4 3" xfId="20360"/>
    <cellStyle name="解释性文本 2 2 2 5" xfId="20361"/>
    <cellStyle name="解释性文本 2 2 2 6" xfId="20362"/>
    <cellStyle name="解释性文本 2 2 2 7" xfId="20363"/>
    <cellStyle name="解释性文本 2 2 3" xfId="20364"/>
    <cellStyle name="解释性文本 2 2 3 2" xfId="20365"/>
    <cellStyle name="解释性文本 2 2 3 2 2" xfId="20366"/>
    <cellStyle name="解释性文本 2 2 3 3 2" xfId="20367"/>
    <cellStyle name="解释性文本 2 2 7" xfId="20368"/>
    <cellStyle name="解释性文本 2 2 7 2" xfId="20369"/>
    <cellStyle name="解释性文本 2 3 2" xfId="20370"/>
    <cellStyle name="解释性文本 2 3 2 2" xfId="20371"/>
    <cellStyle name="解释性文本 2 3 3" xfId="20372"/>
    <cellStyle name="解释性文本 2 3 3 2" xfId="20373"/>
    <cellStyle name="解释性文本 2 4" xfId="20374"/>
    <cellStyle name="解释性文本 2 4 2" xfId="20375"/>
    <cellStyle name="解释性文本 2 4 2 2" xfId="20376"/>
    <cellStyle name="解释性文本 2 4 3" xfId="20377"/>
    <cellStyle name="解释性文本 2 5" xfId="20378"/>
    <cellStyle name="解释性文本 2 5 2" xfId="20379"/>
    <cellStyle name="解释性文本 2 5 3" xfId="20380"/>
    <cellStyle name="解释性文本 2 6" xfId="20381"/>
    <cellStyle name="解释性文本 2 7" xfId="20382"/>
    <cellStyle name="解释性文本 2 7 2" xfId="20383"/>
    <cellStyle name="解释性文本 2 8" xfId="20384"/>
    <cellStyle name="解释性文本 3 2" xfId="20385"/>
    <cellStyle name="解释性文本 3 2 2" xfId="20386"/>
    <cellStyle name="解释性文本 3 3 2" xfId="20387"/>
    <cellStyle name="解释性文本 3 4" xfId="20388"/>
    <cellStyle name="解释性文本 3 4 2" xfId="20389"/>
    <cellStyle name="解释性文本 3 5" xfId="20390"/>
    <cellStyle name="解释性文本 4 2" xfId="20391"/>
    <cellStyle name="解释性文本 4 2 2" xfId="20392"/>
    <cellStyle name="解释性文本 5" xfId="20393"/>
    <cellStyle name="着色 4 2 2 4 2" xfId="20394"/>
    <cellStyle name="解释性文本 5 2" xfId="20395"/>
    <cellStyle name="着色 4 2 2 4 2 2" xfId="20396"/>
    <cellStyle name="解释性文本 5 3" xfId="20397"/>
    <cellStyle name="解释性文本 6" xfId="20398"/>
    <cellStyle name="着色 4 2 2 4 3" xfId="20399"/>
    <cellStyle name="解释性文本 6 2" xfId="20400"/>
    <cellStyle name="解释性文本 6 3" xfId="20401"/>
    <cellStyle name="解释性文本 7" xfId="20402"/>
    <cellStyle name="解释性文本 8" xfId="20403"/>
    <cellStyle name="解释性文本 9" xfId="20404"/>
    <cellStyle name="解释性文本 9 2" xfId="20405"/>
    <cellStyle name="警告文本 10" xfId="20406"/>
    <cellStyle name="警告文本 2 2 2" xfId="20407"/>
    <cellStyle name="警告文本 2 2 2 2 2 2" xfId="20408"/>
    <cellStyle name="警告文本 2 2 2 2 3" xfId="20409"/>
    <cellStyle name="警告文本 2 2 2 2 3 2" xfId="20410"/>
    <cellStyle name="警告文本 2 2 2 2 4" xfId="20411"/>
    <cellStyle name="警告文本 2 2 2 3 2" xfId="20412"/>
    <cellStyle name="警告文本 2 2 2 3 2 2" xfId="20413"/>
    <cellStyle name="警告文本 2 2 2 3 3" xfId="20414"/>
    <cellStyle name="警告文本 2 2 2 4" xfId="20415"/>
    <cellStyle name="警告文本 2 2 2 5" xfId="20416"/>
    <cellStyle name="警告文本 2 2 2 6" xfId="20417"/>
    <cellStyle name="警告文本 2 2 2 7" xfId="20418"/>
    <cellStyle name="警告文本 2 2 3" xfId="20419"/>
    <cellStyle name="警告文本 2 2 3 2 2" xfId="20420"/>
    <cellStyle name="警告文本 2 2 3 3 2" xfId="20421"/>
    <cellStyle name="警告文本 2 2 3 4" xfId="20422"/>
    <cellStyle name="警告文本 2 2 4 2" xfId="20423"/>
    <cellStyle name="警告文本 2 2 4 2 2" xfId="20424"/>
    <cellStyle name="警告文本 2 2 5 2" xfId="20425"/>
    <cellStyle name="警告文本 2 2 5 3" xfId="20426"/>
    <cellStyle name="警告文本 2 2 7" xfId="20427"/>
    <cellStyle name="警告文本 2 2 7 2" xfId="20428"/>
    <cellStyle name="警告文本 2 2 8" xfId="20429"/>
    <cellStyle name="警告文本 2 3" xfId="20430"/>
    <cellStyle name="警告文本 2 3 2 2" xfId="20431"/>
    <cellStyle name="警告文本 2 3 3" xfId="20432"/>
    <cellStyle name="警告文本 2 3 3 2" xfId="20433"/>
    <cellStyle name="警告文本 2 3 4" xfId="20434"/>
    <cellStyle name="警告文本 2 4" xfId="20435"/>
    <cellStyle name="警告文本 2 4 2" xfId="20436"/>
    <cellStyle name="警告文本 2 4 3" xfId="20437"/>
    <cellStyle name="警告文本 2 5" xfId="20438"/>
    <cellStyle name="警告文本 2 5 2" xfId="20439"/>
    <cellStyle name="警告文本 2 5 3" xfId="20440"/>
    <cellStyle name="警告文本 2 6" xfId="20441"/>
    <cellStyle name="警告文本 2 7" xfId="20442"/>
    <cellStyle name="警告文本 2 7 2" xfId="20443"/>
    <cellStyle name="警告文本 2 8" xfId="20444"/>
    <cellStyle name="警告文本 3" xfId="20445"/>
    <cellStyle name="着色 5 4 7" xfId="20446"/>
    <cellStyle name="警告文本 3 2" xfId="20447"/>
    <cellStyle name="着色 5 4 7 2" xfId="20448"/>
    <cellStyle name="警告文本 3 3" xfId="20449"/>
    <cellStyle name="警告文本 3 4" xfId="20450"/>
    <cellStyle name="警告文本 3 5" xfId="20451"/>
    <cellStyle name="警告文本 4" xfId="20452"/>
    <cellStyle name="着色 5 4 8" xfId="20453"/>
    <cellStyle name="警告文本 4 2" xfId="20454"/>
    <cellStyle name="警告文本 4 2 2" xfId="20455"/>
    <cellStyle name="警告文本 5" xfId="20456"/>
    <cellStyle name="警告文本 5 2" xfId="20457"/>
    <cellStyle name="警告文本 5 3" xfId="20458"/>
    <cellStyle name="警告文本 8" xfId="20459"/>
    <cellStyle name="警告文本 9" xfId="20460"/>
    <cellStyle name="着色 2 2 3 5 2" xfId="20461"/>
    <cellStyle name="警告文本 9 2" xfId="20462"/>
    <cellStyle name="链接单元格 2" xfId="20463"/>
    <cellStyle name="着色 3 2 3 3 2 2" xfId="20464"/>
    <cellStyle name="链接单元格 2 2" xfId="20465"/>
    <cellStyle name="链接单元格 2 2 2" xfId="20466"/>
    <cellStyle name="链接单元格 2 2 2 2" xfId="20467"/>
    <cellStyle name="链接单元格 2 2 2 2 2" xfId="20468"/>
    <cellStyle name="链接单元格 2 2 2 2 3" xfId="20469"/>
    <cellStyle name="链接单元格 2 2 2 3" xfId="20470"/>
    <cellStyle name="链接单元格 2 2 2 3 2" xfId="20471"/>
    <cellStyle name="链接单元格 2 2 2 4" xfId="20472"/>
    <cellStyle name="链接单元格 2 2 2 4 2" xfId="20473"/>
    <cellStyle name="链接单元格 2 2 2 6" xfId="20474"/>
    <cellStyle name="链接单元格 2 2 2 6 2" xfId="20475"/>
    <cellStyle name="链接单元格 2 2 2 7" xfId="20476"/>
    <cellStyle name="链接单元格 2 2 3" xfId="20477"/>
    <cellStyle name="链接单元格 2 2 3 2" xfId="20478"/>
    <cellStyle name="链接单元格 2 2 3 2 2" xfId="20479"/>
    <cellStyle name="链接单元格 2 2 3 3" xfId="20480"/>
    <cellStyle name="链接单元格 2 2 3 3 2" xfId="20481"/>
    <cellStyle name="链接单元格 2 2 3 4" xfId="20482"/>
    <cellStyle name="链接单元格 2 2 4" xfId="20483"/>
    <cellStyle name="链接单元格 2 2 4 2" xfId="20484"/>
    <cellStyle name="链接单元格 2 2 4 2 2" xfId="20485"/>
    <cellStyle name="链接单元格 2 2 4 3" xfId="20486"/>
    <cellStyle name="链接单元格 2 3" xfId="20487"/>
    <cellStyle name="链接单元格 2 3 2" xfId="20488"/>
    <cellStyle name="链接单元格 2 3 2 2" xfId="20489"/>
    <cellStyle name="链接单元格 2 3 3" xfId="20490"/>
    <cellStyle name="链接单元格 2 3 3 2" xfId="20491"/>
    <cellStyle name="链接单元格 2 4" xfId="20492"/>
    <cellStyle name="链接单元格 2 4 2" xfId="20493"/>
    <cellStyle name="链接单元格 2 4 2 2" xfId="20494"/>
    <cellStyle name="链接单元格 2 4 3" xfId="20495"/>
    <cellStyle name="链接单元格 2 5" xfId="20496"/>
    <cellStyle name="链接单元格 2 5 2" xfId="20497"/>
    <cellStyle name="链接单元格 2 5 3" xfId="20498"/>
    <cellStyle name="链接单元格 2 6" xfId="20499"/>
    <cellStyle name="链接单元格 2 7" xfId="20500"/>
    <cellStyle name="链接单元格 2 8" xfId="20501"/>
    <cellStyle name="链接单元格 3" xfId="20502"/>
    <cellStyle name="链接单元格 3 2" xfId="20503"/>
    <cellStyle name="链接单元格 3 2 2" xfId="20504"/>
    <cellStyle name="链接单元格 3 2 2 2" xfId="20505"/>
    <cellStyle name="链接单元格 3 2 3 2" xfId="20506"/>
    <cellStyle name="链接单元格 3 2 4" xfId="20507"/>
    <cellStyle name="链接单元格 3 3" xfId="20508"/>
    <cellStyle name="链接单元格 3 3 2" xfId="20509"/>
    <cellStyle name="链接单元格 3 3 2 2" xfId="20510"/>
    <cellStyle name="链接单元格 3 4" xfId="20511"/>
    <cellStyle name="链接单元格 3 5" xfId="20512"/>
    <cellStyle name="链接单元格 3 6" xfId="20513"/>
    <cellStyle name="链接单元格 4" xfId="20514"/>
    <cellStyle name="链接单元格 4 2" xfId="20515"/>
    <cellStyle name="强调文字颜色 1 2" xfId="20516"/>
    <cellStyle name="输入 2 3 2 2 3" xfId="20517"/>
    <cellStyle name="强调文字颜色 1 2 2 2" xfId="20518"/>
    <cellStyle name="强调文字颜色 1 2 2 2 2" xfId="20519"/>
    <cellStyle name="强调文字颜色 1 2 2 2 2 2" xfId="20520"/>
    <cellStyle name="强调文字颜色 1 2 2 2 2 2 2" xfId="20521"/>
    <cellStyle name="强调文字颜色 1 2 2 2 2 2 2 2" xfId="20522"/>
    <cellStyle name="强调文字颜色 1 2 2 2 2 2 2 2 2" xfId="20523"/>
    <cellStyle name="强调文字颜色 1 2 2 2 2 2 2 3 2" xfId="20524"/>
    <cellStyle name="强调文字颜色 1 2 2 2 2 2 3" xfId="20525"/>
    <cellStyle name="强调文字颜色 1 2 2 2 2 2 3 2" xfId="20526"/>
    <cellStyle name="强调文字颜色 1 2 2 2 2 2 4" xfId="20527"/>
    <cellStyle name="强调文字颜色 1 2 2 2 2 2 5" xfId="20528"/>
    <cellStyle name="强调文字颜色 1 2 2 2 2 3" xfId="20529"/>
    <cellStyle name="强调文字颜色 1 2 2 2 2 4" xfId="20530"/>
    <cellStyle name="强调文字颜色 1 2 2 2 2 4 2" xfId="20531"/>
    <cellStyle name="强调文字颜色 1 2 2 2 2 5" xfId="20532"/>
    <cellStyle name="强调文字颜色 1 2 2 2 3" xfId="20533"/>
    <cellStyle name="强调文字颜色 1 2 2 2 3 2" xfId="20534"/>
    <cellStyle name="强调文字颜色 1 2 2 2 3 2 2" xfId="20535"/>
    <cellStyle name="强调文字颜色 1 2 2 2 3 2 2 2" xfId="20536"/>
    <cellStyle name="强调文字颜色 1 2 2 2 3 2 3" xfId="20537"/>
    <cellStyle name="着色 1 2 2 3 2" xfId="20538"/>
    <cellStyle name="强调文字颜色 1 2 2 2 3 2 3 2" xfId="20539"/>
    <cellStyle name="着色 1 2 2 3 2 2" xfId="20540"/>
    <cellStyle name="强调文字颜色 1 2 2 2 3 2 4" xfId="20541"/>
    <cellStyle name="着色 1 2 2 3 3" xfId="20542"/>
    <cellStyle name="强调文字颜色 1 2 2 2 3 3" xfId="20543"/>
    <cellStyle name="适中 3 4 2 2" xfId="20544"/>
    <cellStyle name="强调文字颜色 1 2 2 2 3 3 2" xfId="20545"/>
    <cellStyle name="强调文字颜色 1 2 2 2 3 3 2 2" xfId="20546"/>
    <cellStyle name="强调文字颜色 1 2 2 2 3 4" xfId="20547"/>
    <cellStyle name="强调文字颜色 1 2 2 2 3 4 2" xfId="20548"/>
    <cellStyle name="强调文字颜色 1 2 2 2 3 5" xfId="20549"/>
    <cellStyle name="强调文字颜色 1 2 2 2 4" xfId="20550"/>
    <cellStyle name="强调文字颜色 1 2 2 2 4 2 2" xfId="20551"/>
    <cellStyle name="强调文字颜色 1 2 2 2 4 3" xfId="20552"/>
    <cellStyle name="强调文字颜色 1 2 2 2 5" xfId="20553"/>
    <cellStyle name="强调文字颜色 1 2 2 2 5 2" xfId="20554"/>
    <cellStyle name="强调文字颜色 1 2 2 2 6" xfId="20555"/>
    <cellStyle name="注释 3 3 2" xfId="20556"/>
    <cellStyle name="强调文字颜色 1 2 2 2 7" xfId="20557"/>
    <cellStyle name="注释 3 3 3" xfId="20558"/>
    <cellStyle name="强调文字颜色 1 2 2 2 7 2" xfId="20559"/>
    <cellStyle name="注释 3 3 3 2" xfId="20560"/>
    <cellStyle name="强调文字颜色 1 2 2 2 8" xfId="20561"/>
    <cellStyle name="注释 3 3 4" xfId="20562"/>
    <cellStyle name="强调文字颜色 1 2 2 3" xfId="20563"/>
    <cellStyle name="强调文字颜色 1 2 2 3 2" xfId="20564"/>
    <cellStyle name="强调文字颜色 1 2 2 3 2 2" xfId="20565"/>
    <cellStyle name="强调文字颜色 1 2 2 3 2 2 2" xfId="20566"/>
    <cellStyle name="强调文字颜色 1 2 2 3 2 2 2 2" xfId="20567"/>
    <cellStyle name="强调文字颜色 1 2 2 3 2 2 3" xfId="20568"/>
    <cellStyle name="强调文字颜色 1 2 2 3 2 2 3 2" xfId="20569"/>
    <cellStyle name="强调文字颜色 1 2 2 3 2 2 4" xfId="20570"/>
    <cellStyle name="强调文字颜色 1 2 2 3 2 3" xfId="20571"/>
    <cellStyle name="强调文字颜色 1 2 2 3 2 4" xfId="20572"/>
    <cellStyle name="输出 2" xfId="20573"/>
    <cellStyle name="强调文字颜色 1 2 2 3 2 4 2" xfId="20574"/>
    <cellStyle name="输出 2 2" xfId="20575"/>
    <cellStyle name="强调文字颜色 1 2 2 3 2 5" xfId="20576"/>
    <cellStyle name="输出 3" xfId="20577"/>
    <cellStyle name="强调文字颜色 1 2 2 3 3" xfId="20578"/>
    <cellStyle name="强调文字颜色 1 2 2 3 4" xfId="20579"/>
    <cellStyle name="强调文字颜色 1 2 2 3 5" xfId="20580"/>
    <cellStyle name="强调文字颜色 1 2 2 4 2" xfId="20581"/>
    <cellStyle name="强调文字颜色 1 2 2 4 2 2" xfId="20582"/>
    <cellStyle name="强调文字颜色 1 2 2 4 2 2 2" xfId="20583"/>
    <cellStyle name="强调文字颜色 1 2 2 4 2 3" xfId="20584"/>
    <cellStyle name="强调文字颜色 1 2 2 4 2 3 2" xfId="20585"/>
    <cellStyle name="强调文字颜色 1 2 2 4 2 4" xfId="20586"/>
    <cellStyle name="强调文字颜色 1 2 2 4 3" xfId="20587"/>
    <cellStyle name="强调文字颜色 1 2 2 4 3 2" xfId="20588"/>
    <cellStyle name="强调文字颜色 1 2 2 4 3 2 2" xfId="20589"/>
    <cellStyle name="强调文字颜色 1 2 2 4 4" xfId="20590"/>
    <cellStyle name="强调文字颜色 1 2 2 4 5" xfId="20591"/>
    <cellStyle name="强调文字颜色 1 2 2 4 6" xfId="20592"/>
    <cellStyle name="着色 4 2 3 2 3 2 2" xfId="20593"/>
    <cellStyle name="注释 3 5 2" xfId="20594"/>
    <cellStyle name="强调文字颜色 1 2 2 8 2" xfId="20595"/>
    <cellStyle name="强调文字颜色 1 2 2 9" xfId="20596"/>
    <cellStyle name="强调文字颜色 1 2 3" xfId="20597"/>
    <cellStyle name="强调文字颜色 1 2 3 2" xfId="20598"/>
    <cellStyle name="强调文字颜色 1 2 3 3" xfId="20599"/>
    <cellStyle name="强调文字颜色 1 2 3 4" xfId="20600"/>
    <cellStyle name="强调文字颜色 1 2 3 5" xfId="20601"/>
    <cellStyle name="强调文字颜色 1 2 4 2" xfId="20602"/>
    <cellStyle name="强调文字颜色 1 2 4 3" xfId="20603"/>
    <cellStyle name="强调文字颜色 5 2 2 3 2 2 2" xfId="20604"/>
    <cellStyle name="强调文字颜色 1 2 4 4" xfId="20605"/>
    <cellStyle name="强调文字颜色 5 2 2 3 2 2 3" xfId="20606"/>
    <cellStyle name="强调文字颜色 1 2 4 5" xfId="20607"/>
    <cellStyle name="强调文字颜色 5 2 2 3 2 2 4" xfId="20608"/>
    <cellStyle name="强调文字颜色 1 2 4 6" xfId="20609"/>
    <cellStyle name="强调文字颜色 1 2 5 2" xfId="20610"/>
    <cellStyle name="强调文字颜色 1 2 5 3" xfId="20611"/>
    <cellStyle name="强调文字颜色 5 2 2 3 2 3 2" xfId="20612"/>
    <cellStyle name="强调文字颜色 1 2 8 2" xfId="20613"/>
    <cellStyle name="强调文字颜色 1 3 2" xfId="20614"/>
    <cellStyle name="强调文字颜色 1 3 2 2" xfId="20615"/>
    <cellStyle name="强调文字颜色 1 3 2 3" xfId="20616"/>
    <cellStyle name="强调文字颜色 1 3 2 4" xfId="20617"/>
    <cellStyle name="强调文字颜色 1 3 4 3" xfId="20618"/>
    <cellStyle name="强调文字颜色 2 2" xfId="20619"/>
    <cellStyle name="强调文字颜色 2 2 2" xfId="20620"/>
    <cellStyle name="强调文字颜色 2 2 2 2 2 2 2 3" xfId="20621"/>
    <cellStyle name="强调文字颜色 2 2 2 2 2 2 2 3 2" xfId="20622"/>
    <cellStyle name="强调文字颜色 2 2 2 2 2 2 2 4" xfId="20623"/>
    <cellStyle name="强调文字颜色 2 2 2 2 2 4 2" xfId="20624"/>
    <cellStyle name="强调文字颜色 2 2 2 2 2 5" xfId="20625"/>
    <cellStyle name="强调文字颜色 2 2 2 2 3 2 2 2" xfId="20626"/>
    <cellStyle name="强调文字颜色 2 2 2 2 3 2 3 2" xfId="20627"/>
    <cellStyle name="强调文字颜色 2 2 2 2 3 2 4" xfId="20628"/>
    <cellStyle name="强调文字颜色 2 2 2 2 3 3 2 2" xfId="20629"/>
    <cellStyle name="强调文字颜色 2 2 2 2 3 4 2" xfId="20630"/>
    <cellStyle name="强调文字颜色 2 2 2 2 3 5" xfId="20631"/>
    <cellStyle name="强调文字颜色 2 2 2 2 4 3" xfId="20632"/>
    <cellStyle name="强调文字颜色 2 2 2 2 7 2" xfId="20633"/>
    <cellStyle name="强调文字颜色 2 2 2 2 8" xfId="20634"/>
    <cellStyle name="强调文字颜色 2 2 2 3 2" xfId="20635"/>
    <cellStyle name="强调文字颜色 2 2 2 3 2 2" xfId="20636"/>
    <cellStyle name="强调文字颜色 2 2 2 3 2 2 2" xfId="20637"/>
    <cellStyle name="强调文字颜色 2 2 2 3 2 3" xfId="20638"/>
    <cellStyle name="强调文字颜色 2 2 2 3 2 3 2" xfId="20639"/>
    <cellStyle name="强调文字颜色 2 2 2 3 2 4" xfId="20640"/>
    <cellStyle name="强调文字颜色 2 2 2 3 2 5" xfId="20641"/>
    <cellStyle name="强调文字颜色 2 2 2 3 3" xfId="20642"/>
    <cellStyle name="强调文字颜色 2 2 2 3 3 2" xfId="20643"/>
    <cellStyle name="强调文字颜色 2 2 2 3 4" xfId="20644"/>
    <cellStyle name="强调文字颜色 2 2 2 3 4 2" xfId="20645"/>
    <cellStyle name="强调文字颜色 2 2 2 3 5" xfId="20646"/>
    <cellStyle name="强调文字颜色 2 2 2 4" xfId="20647"/>
    <cellStyle name="强调文字颜色 2 2 2 4 2" xfId="20648"/>
    <cellStyle name="强调文字颜色 2 2 2 4 2 2" xfId="20649"/>
    <cellStyle name="强调文字颜色 2 2 2 4 2 2 2" xfId="20650"/>
    <cellStyle name="强调文字颜色 2 2 2 4 2 3" xfId="20651"/>
    <cellStyle name="强调文字颜色 2 2 2 4 2 3 2" xfId="20652"/>
    <cellStyle name="强调文字颜色 2 2 2 4 2 4" xfId="20653"/>
    <cellStyle name="强调文字颜色 2 2 2 4 3" xfId="20654"/>
    <cellStyle name="强调文字颜色 2 2 2 4 3 2" xfId="20655"/>
    <cellStyle name="强调文字颜色 2 2 2 4 3 2 2" xfId="20656"/>
    <cellStyle name="强调文字颜色 2 2 2 4 4" xfId="20657"/>
    <cellStyle name="强调文字颜色 2 2 2 4 4 2" xfId="20658"/>
    <cellStyle name="强调文字颜色 2 2 2 4 5" xfId="20659"/>
    <cellStyle name="强调文字颜色 2 2 2 4 6" xfId="20660"/>
    <cellStyle name="强调文字颜色 2 2 2 5" xfId="20661"/>
    <cellStyle name="强调文字颜色 2 2 2 5 2" xfId="20662"/>
    <cellStyle name="强调文字颜色 2 2 2 5 3" xfId="20663"/>
    <cellStyle name="强调文字颜色 2 2 2 6 2" xfId="20664"/>
    <cellStyle name="强调文字颜色 2 2 2 7" xfId="20665"/>
    <cellStyle name="强调文字颜色 2 2 2 8" xfId="20666"/>
    <cellStyle name="强调文字颜色 2 2 2 8 2" xfId="20667"/>
    <cellStyle name="强调文字颜色 2 2 3" xfId="20668"/>
    <cellStyle name="强调文字颜色 2 2 3 3 2" xfId="20669"/>
    <cellStyle name="强调文字颜色 2 2 3 4" xfId="20670"/>
    <cellStyle name="强调文字颜色 2 2 3 4 2" xfId="20671"/>
    <cellStyle name="强调文字颜色 2 2 3 5" xfId="20672"/>
    <cellStyle name="强调文字颜色 2 2 4" xfId="20673"/>
    <cellStyle name="强调文字颜色 2 2 4 3" xfId="20674"/>
    <cellStyle name="强调文字颜色 5 2 2 4 2 2 2" xfId="20675"/>
    <cellStyle name="强调文字颜色 2 2 4 3 2 2" xfId="20676"/>
    <cellStyle name="强调文字颜色 2 2 4 4" xfId="20677"/>
    <cellStyle name="强调文字颜色 2 2 4 4 2" xfId="20678"/>
    <cellStyle name="强调文字颜色 2 2 4 5" xfId="20679"/>
    <cellStyle name="强调文字颜色 2 2 4 6" xfId="20680"/>
    <cellStyle name="强调文字颜色 2 2 5" xfId="20681"/>
    <cellStyle name="强调文字颜色 2 2 5 3" xfId="20682"/>
    <cellStyle name="强调文字颜色 5 2 2 4 2 3 2" xfId="20683"/>
    <cellStyle name="强调文字颜色 2 2 7" xfId="20684"/>
    <cellStyle name="强调文字颜色 2 2 8" xfId="20685"/>
    <cellStyle name="强调文字颜色 2 2 8 2" xfId="20686"/>
    <cellStyle name="强调文字颜色 2 2 9" xfId="20687"/>
    <cellStyle name="强调文字颜色 2 3 2 2" xfId="20688"/>
    <cellStyle name="强调文字颜色 2 3 2 2 2" xfId="20689"/>
    <cellStyle name="输出 2 2 2 3 2 4" xfId="20690"/>
    <cellStyle name="强调文字颜色 2 3 2 3" xfId="20691"/>
    <cellStyle name="强调文字颜色 2 3 2 4" xfId="20692"/>
    <cellStyle name="强调文字颜色 2 3 3 3" xfId="20693"/>
    <cellStyle name="强调文字颜色 2 3 4 3" xfId="20694"/>
    <cellStyle name="强调文字颜色 5 2 2 4 3 2 2" xfId="20695"/>
    <cellStyle name="强调文字颜色 2 3 6 2" xfId="20696"/>
    <cellStyle name="强调文字颜色 3 2 2" xfId="20697"/>
    <cellStyle name="强调文字颜色 3 2 2 2" xfId="20698"/>
    <cellStyle name="强调文字颜色 3 2 2 2 2" xfId="20699"/>
    <cellStyle name="强调文字颜色 3 2 2 2 2 2" xfId="20700"/>
    <cellStyle name="强调文字颜色 3 2 2 2 2 2 2" xfId="20701"/>
    <cellStyle name="强调文字颜色 3 2 2 2 2 2 2 3 2" xfId="20702"/>
    <cellStyle name="强调文字颜色 3 2 2 2 2 2 2 4" xfId="20703"/>
    <cellStyle name="强调文字颜色 3 2 2 2 2 2 3" xfId="20704"/>
    <cellStyle name="强调文字颜色 3 2 2 2 2 2 4" xfId="20705"/>
    <cellStyle name="强调文字颜色 3 2 2 2 2 2 5" xfId="20706"/>
    <cellStyle name="强调文字颜色 3 2 2 2 2 3" xfId="20707"/>
    <cellStyle name="强调文字颜色 3 2 2 2 2 3 2" xfId="20708"/>
    <cellStyle name="强调文字颜色 3 2 2 2 2 4" xfId="20709"/>
    <cellStyle name="强调文字颜色 3 2 2 2 2 4 2" xfId="20710"/>
    <cellStyle name="强调文字颜色 3 2 2 2 2 5" xfId="20711"/>
    <cellStyle name="强调文字颜色 3 2 2 2 3" xfId="20712"/>
    <cellStyle name="强调文字颜色 3 2 2 2 3 2 2 2" xfId="20713"/>
    <cellStyle name="强调文字颜色 3 2 2 2 3 2 3" xfId="20714"/>
    <cellStyle name="强调文字颜色 3 2 2 2 3 2 3 2" xfId="20715"/>
    <cellStyle name="强调文字颜色 3 2 2 2 3 2 4" xfId="20716"/>
    <cellStyle name="强调文字颜色 3 2 2 2 3 3 2" xfId="20717"/>
    <cellStyle name="强调文字颜色 3 2 2 2 3 3 2 2" xfId="20718"/>
    <cellStyle name="强调文字颜色 3 2 2 2 3 4" xfId="20719"/>
    <cellStyle name="强调文字颜色 3 2 2 2 3 4 2" xfId="20720"/>
    <cellStyle name="强调文字颜色 3 2 2 2 3 5" xfId="20721"/>
    <cellStyle name="强调文字颜色 3 2 2 2 4" xfId="20722"/>
    <cellStyle name="强调文字颜色 3 2 2 2 4 2" xfId="20723"/>
    <cellStyle name="强调文字颜色 3 2 2 2 4 2 2" xfId="20724"/>
    <cellStyle name="强调文字颜色 3 2 2 2 4 3" xfId="20725"/>
    <cellStyle name="强调文字颜色 3 2 2 2 5" xfId="20726"/>
    <cellStyle name="强调文字颜色 3 2 2 2 5 2" xfId="20727"/>
    <cellStyle name="强调文字颜色 3 2 2 2 6" xfId="20728"/>
    <cellStyle name="强调文字颜色 3 2 2 2 7" xfId="20729"/>
    <cellStyle name="强调文字颜色 3 2 2 2 7 2" xfId="20730"/>
    <cellStyle name="强调文字颜色 3 2 2 3" xfId="20731"/>
    <cellStyle name="强调文字颜色 3 2 2 3 2" xfId="20732"/>
    <cellStyle name="强调文字颜色 3 2 2 3 2 2" xfId="20733"/>
    <cellStyle name="强调文字颜色 3 2 2 3 2 2 2" xfId="20734"/>
    <cellStyle name="输入 4 5" xfId="20735"/>
    <cellStyle name="强调文字颜色 3 2 2 3 2 2 2 2" xfId="20736"/>
    <cellStyle name="强调文字颜色 3 2 2 3 2 2 3" xfId="20737"/>
    <cellStyle name="强调文字颜色 3 2 2 3 2 2 3 2" xfId="20738"/>
    <cellStyle name="强调文字颜色 3 2 2 3 2 2 4" xfId="20739"/>
    <cellStyle name="强调文字颜色 3 2 2 3 2 3" xfId="20740"/>
    <cellStyle name="强调文字颜色 3 2 2 3 2 3 2" xfId="20741"/>
    <cellStyle name="强调文字颜色 3 2 2 3 2 4" xfId="20742"/>
    <cellStyle name="强调文字颜色 3 2 2 3 2 4 2" xfId="20743"/>
    <cellStyle name="强调文字颜色 3 2 2 3 2 5" xfId="20744"/>
    <cellStyle name="强调文字颜色 3 2 2 3 3" xfId="20745"/>
    <cellStyle name="强调文字颜色 3 2 2 3 3 2" xfId="20746"/>
    <cellStyle name="强调文字颜色 3 2 2 3 4" xfId="20747"/>
    <cellStyle name="强调文字颜色 3 2 2 3 4 2" xfId="20748"/>
    <cellStyle name="强调文字颜色 3 2 2 3 5" xfId="20749"/>
    <cellStyle name="强调文字颜色 3 2 2 4" xfId="20750"/>
    <cellStyle name="强调文字颜色 3 2 2 4 2" xfId="20751"/>
    <cellStyle name="强调文字颜色 3 2 2 4 2 2" xfId="20752"/>
    <cellStyle name="强调文字颜色 3 2 2 4 2 2 2" xfId="20753"/>
    <cellStyle name="强调文字颜色 3 2 2 4 2 3" xfId="20754"/>
    <cellStyle name="强调文字颜色 3 2 2 4 2 3 2" xfId="20755"/>
    <cellStyle name="强调文字颜色 3 2 2 4 3" xfId="20756"/>
    <cellStyle name="强调文字颜色 3 2 2 4 3 2" xfId="20757"/>
    <cellStyle name="强调文字颜色 3 2 2 4 3 2 2" xfId="20758"/>
    <cellStyle name="强调文字颜色 3 2 2 4 4" xfId="20759"/>
    <cellStyle name="强调文字颜色 3 2 2 4 4 2" xfId="20760"/>
    <cellStyle name="强调文字颜色 3 2 2 4 5" xfId="20761"/>
    <cellStyle name="强调文字颜色 3 2 2 4 6" xfId="20762"/>
    <cellStyle name="强调文字颜色 3 2 2 5" xfId="20763"/>
    <cellStyle name="强调文字颜色 3 2 2 5 2" xfId="20764"/>
    <cellStyle name="强调文字颜色 3 2 2 5 2 2" xfId="20765"/>
    <cellStyle name="强调文字颜色 3 2 2 5 3" xfId="20766"/>
    <cellStyle name="强调文字颜色 3 2 2 6" xfId="20767"/>
    <cellStyle name="强调文字颜色 3 2 2 6 2" xfId="20768"/>
    <cellStyle name="强调文字颜色 3 2 2 7" xfId="20769"/>
    <cellStyle name="强调文字颜色 3 2 2 8" xfId="20770"/>
    <cellStyle name="强调文字颜色 3 2 2 8 2" xfId="20771"/>
    <cellStyle name="强调文字颜色 3 2 2 9" xfId="20772"/>
    <cellStyle name="强调文字颜色 3 2 3" xfId="20773"/>
    <cellStyle name="强调文字颜色 3 2 3 2" xfId="20774"/>
    <cellStyle name="强调文字颜色 3 2 3 2 2" xfId="20775"/>
    <cellStyle name="强调文字颜色 3 2 3 2 2 2" xfId="20776"/>
    <cellStyle name="强调文字颜色 3 2 3 2 2 2 2" xfId="20777"/>
    <cellStyle name="强调文字颜色 3 2 3 2 2 3" xfId="20778"/>
    <cellStyle name="强调文字颜色 3 2 3 2 2 3 2" xfId="20779"/>
    <cellStyle name="强调文字颜色 4 2 2 2 2 5" xfId="20780"/>
    <cellStyle name="强调文字颜色 3 2 3 2 2 4" xfId="20781"/>
    <cellStyle name="强调文字颜色 3 2 3 2 3" xfId="20782"/>
    <cellStyle name="强调文字颜色 3 2 3 2 3 2" xfId="20783"/>
    <cellStyle name="强调文字颜色 3 2 3 2 4" xfId="20784"/>
    <cellStyle name="强调文字颜色 3 2 3 2 4 2" xfId="20785"/>
    <cellStyle name="强调文字颜色 3 2 3 2 5" xfId="20786"/>
    <cellStyle name="强调文字颜色 3 2 3 3" xfId="20787"/>
    <cellStyle name="强调文字颜色 3 2 3 3 2" xfId="20788"/>
    <cellStyle name="强调文字颜色 3 2 3 4" xfId="20789"/>
    <cellStyle name="强调文字颜色 3 2 3 4 2" xfId="20790"/>
    <cellStyle name="强调文字颜色 3 2 3 5" xfId="20791"/>
    <cellStyle name="强调文字颜色 3 2 4" xfId="20792"/>
    <cellStyle name="强调文字颜色 3 2 4 2" xfId="20793"/>
    <cellStyle name="强调文字颜色 3 2 4 3" xfId="20794"/>
    <cellStyle name="强调文字颜色 3 2 4 3 2 2" xfId="20795"/>
    <cellStyle name="输出 4" xfId="20796"/>
    <cellStyle name="强调文字颜色 3 2 4 4" xfId="20797"/>
    <cellStyle name="着色 1 3 2 2" xfId="20798"/>
    <cellStyle name="强调文字颜色 3 2 4 4 2" xfId="20799"/>
    <cellStyle name="着色 1 3 2 2 2" xfId="20800"/>
    <cellStyle name="强调文字颜色 3 2 4 5" xfId="20801"/>
    <cellStyle name="着色 1 3 2 3" xfId="20802"/>
    <cellStyle name="强调文字颜色 3 2 4 6" xfId="20803"/>
    <cellStyle name="着色 1 3 2 4" xfId="20804"/>
    <cellStyle name="强调文字颜色 3 2 5" xfId="20805"/>
    <cellStyle name="强调文字颜色 3 2 5 2" xfId="20806"/>
    <cellStyle name="强调文字颜色 3 2 5 2 2" xfId="20807"/>
    <cellStyle name="强调文字颜色 3 2 5 3" xfId="20808"/>
    <cellStyle name="强调文字颜色 3 2 6" xfId="20809"/>
    <cellStyle name="强调文字颜色 3 2 6 2" xfId="20810"/>
    <cellStyle name="强调文字颜色 3 2 7" xfId="20811"/>
    <cellStyle name="强调文字颜色 3 2 8" xfId="20812"/>
    <cellStyle name="强调文字颜色 3 2 8 2" xfId="20813"/>
    <cellStyle name="强调文字颜色 3 2 9" xfId="20814"/>
    <cellStyle name="强调文字颜色 3 3 2 2" xfId="20815"/>
    <cellStyle name="强调文字颜色 3 3 2 2 2" xfId="20816"/>
    <cellStyle name="强调文字颜色 3 3 2 3" xfId="20817"/>
    <cellStyle name="强调文字颜色 3 3 2 3 2" xfId="20818"/>
    <cellStyle name="强调文字颜色 3 3 2 4" xfId="20819"/>
    <cellStyle name="强调文字颜色 3 3 4" xfId="20820"/>
    <cellStyle name="强调文字颜色 3 3 4 3" xfId="20821"/>
    <cellStyle name="强调文字颜色 3 3 5" xfId="20822"/>
    <cellStyle name="强调文字颜色 3 3 6" xfId="20823"/>
    <cellStyle name="强调文字颜色 4 2 2 2" xfId="20824"/>
    <cellStyle name="强调文字颜色 4 2 2 2 2" xfId="20825"/>
    <cellStyle name="强调文字颜色 4 2 2 2 2 2" xfId="20826"/>
    <cellStyle name="强调文字颜色 4 2 2 2 2 2 2 2" xfId="20827"/>
    <cellStyle name="强调文字颜色 4 2 2 2 2 2 2 2 2" xfId="20828"/>
    <cellStyle name="强调文字颜色 4 2 2 2 2 2 2 3" xfId="20829"/>
    <cellStyle name="强调文字颜色 4 2 2 2 2 2 2 3 2" xfId="20830"/>
    <cellStyle name="强调文字颜色 4 2 2 2 2 2 2 4" xfId="20831"/>
    <cellStyle name="强调文字颜色 4 2 2 2 2 2 3" xfId="20832"/>
    <cellStyle name="强调文字颜色 4 2 2 2 2 2 3 2" xfId="20833"/>
    <cellStyle name="强调文字颜色 4 2 2 2 2 2 4" xfId="20834"/>
    <cellStyle name="强调文字颜色 4 2 2 2 2 2 4 2" xfId="20835"/>
    <cellStyle name="强调文字颜色 4 2 2 2 2 3" xfId="20836"/>
    <cellStyle name="强调文字颜色 4 2 2 2 2 3 2" xfId="20837"/>
    <cellStyle name="强调文字颜色 4 2 2 2 2 4" xfId="20838"/>
    <cellStyle name="强调文字颜色 4 2 2 2 2 4 2" xfId="20839"/>
    <cellStyle name="强调文字颜色 4 2 2 2 3" xfId="20840"/>
    <cellStyle name="强调文字颜色 4 2 2 2 3 2 2 2" xfId="20841"/>
    <cellStyle name="强调文字颜色 4 2 2 2 3 2 3 2" xfId="20842"/>
    <cellStyle name="强调文字颜色 4 2 2 2 3 2 4" xfId="20843"/>
    <cellStyle name="强调文字颜色 4 2 2 2 3 3 2" xfId="20844"/>
    <cellStyle name="强调文字颜色 4 2 2 2 3 3 2 2" xfId="20845"/>
    <cellStyle name="强调文字颜色 4 2 2 2 3 4" xfId="20846"/>
    <cellStyle name="强调文字颜色 4 2 2 2 3 4 2" xfId="20847"/>
    <cellStyle name="强调文字颜色 4 2 2 2 3 5" xfId="20848"/>
    <cellStyle name="强调文字颜色 4 2 2 2 4" xfId="20849"/>
    <cellStyle name="强调文字颜色 4 2 2 2 5 2" xfId="20850"/>
    <cellStyle name="强调文字颜色 4 2 2 2 7" xfId="20851"/>
    <cellStyle name="强调文字颜色 4 2 2 3" xfId="20852"/>
    <cellStyle name="强调文字颜色 4 2 2 3 2 2 2" xfId="20853"/>
    <cellStyle name="强调文字颜色 4 2 2 3 2 2 2 2" xfId="20854"/>
    <cellStyle name="强调文字颜色 4 2 2 3 2 2 3" xfId="20855"/>
    <cellStyle name="强调文字颜色 4 2 2 3 2 2 3 2" xfId="20856"/>
    <cellStyle name="强调文字颜色 4 2 2 3 2 2 4" xfId="20857"/>
    <cellStyle name="强调文字颜色 4 2 2 3 2 3 2" xfId="20858"/>
    <cellStyle name="强调文字颜色 4 2 2 3 2 4" xfId="20859"/>
    <cellStyle name="强调文字颜色 4 2 2 3 2 4 2" xfId="20860"/>
    <cellStyle name="强调文字颜色 4 2 2 3 2 5" xfId="20861"/>
    <cellStyle name="强调文字颜色 4 2 2 3 3 2" xfId="20862"/>
    <cellStyle name="强调文字颜色 4 2 2 3 5" xfId="20863"/>
    <cellStyle name="强调文字颜色 4 2 2 4" xfId="20864"/>
    <cellStyle name="强调文字颜色 4 2 2 4 2 2 2" xfId="20865"/>
    <cellStyle name="强调文字颜色 4 2 2 4 2 3 2" xfId="20866"/>
    <cellStyle name="强调文字颜色 4 2 2 4 3 2 2" xfId="20867"/>
    <cellStyle name="强调文字颜色 4 2 2 4 6" xfId="20868"/>
    <cellStyle name="强调文字颜色 4 2 2 5" xfId="20869"/>
    <cellStyle name="强调文字颜色 4 2 2 6" xfId="20870"/>
    <cellStyle name="强调文字颜色 4 2 2 7" xfId="20871"/>
    <cellStyle name="强调文字颜色 4 2 2 8" xfId="20872"/>
    <cellStyle name="强调文字颜色 4 2 2 8 2" xfId="20873"/>
    <cellStyle name="强调文字颜色 4 2 2 9" xfId="20874"/>
    <cellStyle name="强调文字颜色 4 2 3" xfId="20875"/>
    <cellStyle name="强调文字颜色 4 2 3 2" xfId="20876"/>
    <cellStyle name="输入 2 2 2 6" xfId="20877"/>
    <cellStyle name="强调文字颜色 4 2 3 2 2" xfId="20878"/>
    <cellStyle name="强调文字颜色 4 2 3 2 2 2" xfId="20879"/>
    <cellStyle name="强调文字颜色 4 2 3 2 2 2 2" xfId="20880"/>
    <cellStyle name="强调文字颜色 4 2 3 2 2 3" xfId="20881"/>
    <cellStyle name="强调文字颜色 4 2 3 2 2 3 2" xfId="20882"/>
    <cellStyle name="强调文字颜色 4 2 3 2 2 4" xfId="20883"/>
    <cellStyle name="强调文字颜色 4 2 3 2 3" xfId="20884"/>
    <cellStyle name="强调文字颜色 4 2 3 2 3 2" xfId="20885"/>
    <cellStyle name="强调文字颜色 4 2 3 2 4" xfId="20886"/>
    <cellStyle name="强调文字颜色 4 2 3 2 4 2" xfId="20887"/>
    <cellStyle name="强调文字颜色 4 2 3 3" xfId="20888"/>
    <cellStyle name="输入 2 2 2 7" xfId="20889"/>
    <cellStyle name="强调文字颜色 4 2 3 4" xfId="20890"/>
    <cellStyle name="输入 2 2 2 8" xfId="20891"/>
    <cellStyle name="强调文字颜色 4 2 3 5" xfId="20892"/>
    <cellStyle name="强调文字颜色 4 2 4" xfId="20893"/>
    <cellStyle name="强调文字颜色 4 2 4 2" xfId="20894"/>
    <cellStyle name="强调文字颜色 4 2 4 3" xfId="20895"/>
    <cellStyle name="强调文字颜色 4 2 4 4" xfId="20896"/>
    <cellStyle name="着色 2 3 2 2" xfId="20897"/>
    <cellStyle name="强调文字颜色 4 2 4 5" xfId="20898"/>
    <cellStyle name="着色 2 3 2 3" xfId="20899"/>
    <cellStyle name="强调文字颜色 4 2 4 6" xfId="20900"/>
    <cellStyle name="着色 2 3 2 4" xfId="20901"/>
    <cellStyle name="强调文字颜色 4 2 5" xfId="20902"/>
    <cellStyle name="强调文字颜色 4 2 5 2 2" xfId="20903"/>
    <cellStyle name="强调文字颜色 4 2 5 3" xfId="20904"/>
    <cellStyle name="强调文字颜色 4 2 6" xfId="20905"/>
    <cellStyle name="强调文字颜色 4 2 6 2" xfId="20906"/>
    <cellStyle name="强调文字颜色 4 3 2 2" xfId="20907"/>
    <cellStyle name="强调文字颜色 4 3 2 2 2" xfId="20908"/>
    <cellStyle name="强调文字颜色 4 3 2 3" xfId="20909"/>
    <cellStyle name="强调文字颜色 4 3 2 3 2" xfId="20910"/>
    <cellStyle name="强调文字颜色 4 3 2 4" xfId="20911"/>
    <cellStyle name="强调文字颜色 6 2 2 2 2 2 3 2" xfId="20912"/>
    <cellStyle name="强调文字颜色 4 3 3" xfId="20913"/>
    <cellStyle name="强调文字颜色 4 3 4" xfId="20914"/>
    <cellStyle name="强调文字颜色 4 3 4 2" xfId="20915"/>
    <cellStyle name="强调文字颜色 4 3 4 3" xfId="20916"/>
    <cellStyle name="强调文字颜色 4 3 5" xfId="20917"/>
    <cellStyle name="强调文字颜色 4 3 6" xfId="20918"/>
    <cellStyle name="强调文字颜色 4 3 6 2" xfId="20919"/>
    <cellStyle name="强调文字颜色 5 2" xfId="20920"/>
    <cellStyle name="强调文字颜色 5 2 2" xfId="20921"/>
    <cellStyle name="强调文字颜色 5 2 2 2" xfId="20922"/>
    <cellStyle name="强调文字颜色 5 2 2 2 2" xfId="20923"/>
    <cellStyle name="强调文字颜色 5 2 2 2 2 2" xfId="20924"/>
    <cellStyle name="强调文字颜色 5 2 2 2 2 2 2 2" xfId="20925"/>
    <cellStyle name="强调文字颜色 5 2 2 2 2 2 2 2 2" xfId="20926"/>
    <cellStyle name="强调文字颜色 5 2 2 2 2 2 2 3 2" xfId="20927"/>
    <cellStyle name="强调文字颜色 5 2 2 2 2 2 2 4" xfId="20928"/>
    <cellStyle name="强调文字颜色 5 2 2 2 2 2 3" xfId="20929"/>
    <cellStyle name="强调文字颜色 5 2 2 2 2 2 3 2" xfId="20930"/>
    <cellStyle name="强调文字颜色 5 2 2 2 2 2 4" xfId="20931"/>
    <cellStyle name="强调文字颜色 5 2 2 2 2 2 4 2" xfId="20932"/>
    <cellStyle name="强调文字颜色 5 2 2 2 2 2 5" xfId="20933"/>
    <cellStyle name="强调文字颜色 5 2 2 2 3 2 4" xfId="20934"/>
    <cellStyle name="强调文字颜色 5 2 2 2 3 3 2 2" xfId="20935"/>
    <cellStyle name="强调文字颜色 5 2 2 2 3 4 2" xfId="20936"/>
    <cellStyle name="强调文字颜色 5 2 2 2 4 2" xfId="20937"/>
    <cellStyle name="强调文字颜色 5 2 2 2 4 2 2" xfId="20938"/>
    <cellStyle name="强调文字颜色 5 2 2 2 5" xfId="20939"/>
    <cellStyle name="强调文字颜色 5 2 2 2 5 2" xfId="20940"/>
    <cellStyle name="强调文字颜色 5 2 2 2 6" xfId="20941"/>
    <cellStyle name="强调文字颜色 5 2 2 2 7" xfId="20942"/>
    <cellStyle name="强调文字颜色 5 2 2 2 7 2" xfId="20943"/>
    <cellStyle name="强调文字颜色 5 2 2 2 8" xfId="20944"/>
    <cellStyle name="强调文字颜色 5 2 2 3" xfId="20945"/>
    <cellStyle name="强调文字颜色 5 2 2 3 2" xfId="20946"/>
    <cellStyle name="强调文字颜色 5 2 2 3 2 2" xfId="20947"/>
    <cellStyle name="强调文字颜色 5 2 2 3 2 3" xfId="20948"/>
    <cellStyle name="强调文字颜色 5 2 2 3 2 4" xfId="20949"/>
    <cellStyle name="强调文字颜色 5 2 2 3 2 5" xfId="20950"/>
    <cellStyle name="强调文字颜色 5 2 2 3 3 2" xfId="20951"/>
    <cellStyle name="强调文字颜色 5 2 2 3 4 2" xfId="20952"/>
    <cellStyle name="强调文字颜色 5 2 2 4" xfId="20953"/>
    <cellStyle name="强调文字颜色 5 2 2 5" xfId="20954"/>
    <cellStyle name="强调文字颜色 5 2 2 5 2 2" xfId="20955"/>
    <cellStyle name="强调文字颜色 5 2 2 6" xfId="20956"/>
    <cellStyle name="强调文字颜色 5 2 2 7" xfId="20957"/>
    <cellStyle name="强调文字颜色 5 2 2 8" xfId="20958"/>
    <cellStyle name="强调文字颜色 5 2 2 8 2" xfId="20959"/>
    <cellStyle name="强调文字颜色 5 2 2 9" xfId="20960"/>
    <cellStyle name="强调文字颜色 5 2 3" xfId="20961"/>
    <cellStyle name="强调文字颜色 5 2 3 2" xfId="20962"/>
    <cellStyle name="输入 3 2 2 6" xfId="20963"/>
    <cellStyle name="强调文字颜色 5 2 3 2 2" xfId="20964"/>
    <cellStyle name="输入 3 2 2 6 2" xfId="20965"/>
    <cellStyle name="强调文字颜色 5 2 3 2 2 2" xfId="20966"/>
    <cellStyle name="强调文字颜色 5 2 3 2 2 2 2" xfId="20967"/>
    <cellStyle name="强调文字颜色 5 2 3 2 2 3" xfId="20968"/>
    <cellStyle name="强调文字颜色 5 2 3 2 2 3 2" xfId="20969"/>
    <cellStyle name="强调文字颜色 5 2 3 2 2 4" xfId="20970"/>
    <cellStyle name="强调文字颜色 5 2 3 2 3 2" xfId="20971"/>
    <cellStyle name="强调文字颜色 5 2 3 2 4 2" xfId="20972"/>
    <cellStyle name="强调文字颜色 5 2 3 2 5" xfId="20973"/>
    <cellStyle name="强调文字颜色 5 2 3 3" xfId="20974"/>
    <cellStyle name="输入 3 2 2 7" xfId="20975"/>
    <cellStyle name="强调文字颜色 5 2 3 3 2" xfId="20976"/>
    <cellStyle name="强调文字颜色 5 2 3 4" xfId="20977"/>
    <cellStyle name="强调文字颜色 5 2 3 5" xfId="20978"/>
    <cellStyle name="着色 5 2 2 7 2" xfId="20979"/>
    <cellStyle name="强调文字颜色 5 2 4 3 2 2" xfId="20980"/>
    <cellStyle name="强调文字颜色 5 2 4 5" xfId="20981"/>
    <cellStyle name="着色 3 3 2 3" xfId="20982"/>
    <cellStyle name="强调文字颜色 5 2 4 6" xfId="20983"/>
    <cellStyle name="着色 3 3 2 4" xfId="20984"/>
    <cellStyle name="强调文字颜色 5 2 8 2" xfId="20985"/>
    <cellStyle name="强调文字颜色 5 2 9" xfId="20986"/>
    <cellStyle name="强调文字颜色 5 3" xfId="20987"/>
    <cellStyle name="强调文字颜色 5 3 2 2" xfId="20988"/>
    <cellStyle name="强调文字颜色 5 3 2 2 2" xfId="20989"/>
    <cellStyle name="强调文字颜色 5 3 2 3" xfId="20990"/>
    <cellStyle name="强调文字颜色 5 3 2 4" xfId="20991"/>
    <cellStyle name="强调文字颜色 6 2 2 2 3 2 3 2" xfId="20992"/>
    <cellStyle name="强调文字颜色 5 3 3" xfId="20993"/>
    <cellStyle name="强调文字颜色 5 3 3 2" xfId="20994"/>
    <cellStyle name="强调文字颜色 5 3 3 2 2" xfId="20995"/>
    <cellStyle name="强调文字颜色 5 3 3 3" xfId="20996"/>
    <cellStyle name="强调文字颜色 5 3 4 3" xfId="20997"/>
    <cellStyle name="强调文字颜色 5 3 6 2" xfId="20998"/>
    <cellStyle name="强调文字颜色 6 2" xfId="20999"/>
    <cellStyle name="强调文字颜色 6 2 2" xfId="21000"/>
    <cellStyle name="强调文字颜色 6 2 2 2" xfId="21001"/>
    <cellStyle name="强调文字颜色 6 2 2 2 2" xfId="21002"/>
    <cellStyle name="强调文字颜色 6 2 2 2 2 2" xfId="21003"/>
    <cellStyle name="强调文字颜色 6 2 2 2 2 2 2 2" xfId="21004"/>
    <cellStyle name="强调文字颜色 6 2 2 2 2 2 2 3" xfId="21005"/>
    <cellStyle name="着色 6 2 2 2 2 2" xfId="21006"/>
    <cellStyle name="强调文字颜色 6 2 2 2 2 2 2 4" xfId="21007"/>
    <cellStyle name="着色 6 2 2 2 2 3" xfId="21008"/>
    <cellStyle name="强调文字颜色 6 2 2 2 2 2 3" xfId="21009"/>
    <cellStyle name="强调文字颜色 6 2 2 2 2 2 4" xfId="21010"/>
    <cellStyle name="强调文字颜色 6 2 2 2 2 2 5" xfId="21011"/>
    <cellStyle name="着色 2 4 2" xfId="21012"/>
    <cellStyle name="强调文字颜色 6 2 2 2 2 3" xfId="21013"/>
    <cellStyle name="强调文字颜色 6 2 2 2 2 4" xfId="21014"/>
    <cellStyle name="强调文字颜色 6 2 2 2 3 2" xfId="21015"/>
    <cellStyle name="强调文字颜色 6 2 2 2 3 2 2 2" xfId="21016"/>
    <cellStyle name="强调文字颜色 6 2 2 2 3 2 4" xfId="21017"/>
    <cellStyle name="强调文字颜色 6 2 2 2 3 3" xfId="21018"/>
    <cellStyle name="强调文字颜色 6 2 2 2 3 3 2" xfId="21019"/>
    <cellStyle name="强调文字颜色 6 2 2 2 3 3 2 2" xfId="21020"/>
    <cellStyle name="强调文字颜色 6 2 2 2 3 4" xfId="21021"/>
    <cellStyle name="强调文字颜色 6 2 2 2 3 4 2" xfId="21022"/>
    <cellStyle name="强调文字颜色 6 2 2 2 4 2" xfId="21023"/>
    <cellStyle name="强调文字颜色 6 2 2 2 4 2 2" xfId="21024"/>
    <cellStyle name="强调文字颜色 6 2 2 2 4 3" xfId="21025"/>
    <cellStyle name="强调文字颜色 6 2 2 2 5" xfId="21026"/>
    <cellStyle name="强调文字颜色 6 2 2 2 5 2" xfId="21027"/>
    <cellStyle name="强调文字颜色 6 2 2 2 6" xfId="21028"/>
    <cellStyle name="强调文字颜色 6 2 2 2 7" xfId="21029"/>
    <cellStyle name="强调文字颜色 6 2 2 2 7 2" xfId="21030"/>
    <cellStyle name="强调文字颜色 6 2 2 3" xfId="21031"/>
    <cellStyle name="强调文字颜色 6 2 2 3 2" xfId="21032"/>
    <cellStyle name="强调文字颜色 6 2 2 3 2 2" xfId="21033"/>
    <cellStyle name="强调文字颜色 6 2 2 3 2 3" xfId="21034"/>
    <cellStyle name="强调文字颜色 6 2 2 3 2 4" xfId="21035"/>
    <cellStyle name="强调文字颜色 6 2 2 3 3" xfId="21036"/>
    <cellStyle name="强调文字颜色 6 2 2 3 3 2" xfId="21037"/>
    <cellStyle name="强调文字颜色 6 2 2 3 4" xfId="21038"/>
    <cellStyle name="强调文字颜色 6 2 2 3 4 2" xfId="21039"/>
    <cellStyle name="强调文字颜色 6 2 2 3 5" xfId="21040"/>
    <cellStyle name="强调文字颜色 6 2 2 4" xfId="21041"/>
    <cellStyle name="强调文字颜色 6 2 2 4 2 2" xfId="21042"/>
    <cellStyle name="强调文字颜色 6 2 2 4 2 3" xfId="21043"/>
    <cellStyle name="着色 4 2 6 2" xfId="21044"/>
    <cellStyle name="强调文字颜色 6 2 2 4 2 3 2" xfId="21045"/>
    <cellStyle name="着色 4 2 6 2 2" xfId="21046"/>
    <cellStyle name="强调文字颜色 6 2 2 4 3" xfId="21047"/>
    <cellStyle name="强调文字颜色 6 2 2 4 3 2" xfId="21048"/>
    <cellStyle name="强调文字颜色 6 2 2 4 3 2 2" xfId="21049"/>
    <cellStyle name="强调文字颜色 6 2 2 4 4" xfId="21050"/>
    <cellStyle name="强调文字颜色 6 2 2 4 4 2" xfId="21051"/>
    <cellStyle name="强调文字颜色 6 2 2 4 5" xfId="21052"/>
    <cellStyle name="强调文字颜色 6 2 2 4 6" xfId="21053"/>
    <cellStyle name="强调文字颜色 6 2 2 5" xfId="21054"/>
    <cellStyle name="强调文字颜色 6 2 2 5 2 2" xfId="21055"/>
    <cellStyle name="强调文字颜色 6 2 2 6" xfId="21056"/>
    <cellStyle name="强调文字颜色 6 2 2 8 2" xfId="21057"/>
    <cellStyle name="强调文字颜色 6 2 2 9" xfId="21058"/>
    <cellStyle name="强调文字颜色 6 2 3" xfId="21059"/>
    <cellStyle name="强调文字颜色 6 2 3 2" xfId="21060"/>
    <cellStyle name="强调文字颜色 6 2 3 2 2" xfId="21061"/>
    <cellStyle name="强调文字颜色 6 2 3 2 2 2" xfId="21062"/>
    <cellStyle name="强调文字颜色 6 2 3 2 2 2 2" xfId="21063"/>
    <cellStyle name="强调文字颜色 6 2 3 2 2 3" xfId="21064"/>
    <cellStyle name="强调文字颜色 6 2 3 2 2 3 2" xfId="21065"/>
    <cellStyle name="强调文字颜色 6 2 3 2 2 4" xfId="21066"/>
    <cellStyle name="强调文字颜色 6 2 3 2 3" xfId="21067"/>
    <cellStyle name="强调文字颜色 6 2 3 2 3 2" xfId="21068"/>
    <cellStyle name="强调文字颜色 6 2 3 2 4" xfId="21069"/>
    <cellStyle name="强调文字颜色 6 2 3 2 4 2" xfId="21070"/>
    <cellStyle name="强调文字颜色 6 2 3 2 5" xfId="21071"/>
    <cellStyle name="强调文字颜色 6 2 3 3" xfId="21072"/>
    <cellStyle name="强调文字颜色 6 2 3 3 2" xfId="21073"/>
    <cellStyle name="强调文字颜色 6 2 3 4" xfId="21074"/>
    <cellStyle name="强调文字颜色 6 2 3 5" xfId="21075"/>
    <cellStyle name="着色 5 3 2 7 2" xfId="21076"/>
    <cellStyle name="强调文字颜色 6 2 4 3 2 2" xfId="21077"/>
    <cellStyle name="强调文字颜色 6 2 4 4 2" xfId="21078"/>
    <cellStyle name="着色 4 3 2 2 2" xfId="21079"/>
    <cellStyle name="强调文字颜色 6 2 4 5" xfId="21080"/>
    <cellStyle name="着色 4 3 2 3" xfId="21081"/>
    <cellStyle name="强调文字颜色 6 2 4 6" xfId="21082"/>
    <cellStyle name="着色 4 3 2 4" xfId="21083"/>
    <cellStyle name="强调文字颜色 6 2 5 2 2" xfId="21084"/>
    <cellStyle name="适中 2 2 4 3 2 2" xfId="21085"/>
    <cellStyle name="强调文字颜色 6 2 5 3" xfId="21086"/>
    <cellStyle name="强调文字颜色 6 2 6 2" xfId="21087"/>
    <cellStyle name="适中 2 2 4 4 2" xfId="21088"/>
    <cellStyle name="强调文字颜色 6 2 7" xfId="21089"/>
    <cellStyle name="适中 2 2 4 5" xfId="21090"/>
    <cellStyle name="强调文字颜色 6 2 8" xfId="21091"/>
    <cellStyle name="适中 2 2 4 6" xfId="21092"/>
    <cellStyle name="强调文字颜色 6 2 8 2" xfId="21093"/>
    <cellStyle name="强调文字颜色 6 2 9" xfId="21094"/>
    <cellStyle name="强调文字颜色 6 3" xfId="21095"/>
    <cellStyle name="强调文字颜色 6 3 2 2" xfId="21096"/>
    <cellStyle name="着色 4 2 2 2 3 3" xfId="21097"/>
    <cellStyle name="强调文字颜色 6 3 2 3" xfId="21098"/>
    <cellStyle name="强调文字颜色 6 3 2 4" xfId="21099"/>
    <cellStyle name="强调文字颜色 6 3 3" xfId="21100"/>
    <cellStyle name="强调文字颜色 6 3 3 2" xfId="21101"/>
    <cellStyle name="着色 4 2 2 2 4 3" xfId="21102"/>
    <cellStyle name="强调文字颜色 6 3 3 3" xfId="21103"/>
    <cellStyle name="强调文字颜色 6 3 6 2" xfId="21104"/>
    <cellStyle name="适中 2" xfId="21105"/>
    <cellStyle name="适中 2 2" xfId="21106"/>
    <cellStyle name="适中 2 2 2" xfId="21107"/>
    <cellStyle name="适中 2 2 2 2" xfId="21108"/>
    <cellStyle name="适中 2 2 2 2 2" xfId="21109"/>
    <cellStyle name="适中 2 2 2 2 3" xfId="21110"/>
    <cellStyle name="适中 2 2 2 2 4" xfId="21111"/>
    <cellStyle name="适中 2 2 2 2 4 2" xfId="21112"/>
    <cellStyle name="适中 2 2 2 2 5" xfId="21113"/>
    <cellStyle name="适中 2 2 2 3" xfId="21114"/>
    <cellStyle name="适中 2 2 2 3 2" xfId="21115"/>
    <cellStyle name="适中 2 2 2 3 3" xfId="21116"/>
    <cellStyle name="适中 2 2 2 3 4" xfId="21117"/>
    <cellStyle name="适中 2 2 2 3 4 2" xfId="21118"/>
    <cellStyle name="适中 2 2 2 3 5" xfId="21119"/>
    <cellStyle name="适中 2 2 2 3 6" xfId="21120"/>
    <cellStyle name="适中 2 2 2 4" xfId="21121"/>
    <cellStyle name="着色 1 3 2 7 2" xfId="21122"/>
    <cellStyle name="适中 2 2 2 4 2" xfId="21123"/>
    <cellStyle name="适中 2 2 2 4 3" xfId="21124"/>
    <cellStyle name="适中 2 2 2 5" xfId="21125"/>
    <cellStyle name="适中 2 2 2 5 2" xfId="21126"/>
    <cellStyle name="适中 2 2 2 6" xfId="21127"/>
    <cellStyle name="适中 2 2 2 7" xfId="21128"/>
    <cellStyle name="适中 2 2 2 7 2" xfId="21129"/>
    <cellStyle name="适中 2 2 2 8" xfId="21130"/>
    <cellStyle name="适中 2 2 3 2" xfId="21131"/>
    <cellStyle name="适中 2 2 3 2 2" xfId="21132"/>
    <cellStyle name="适中 2 2 3 2 2 2" xfId="21133"/>
    <cellStyle name="适中 2 2 3 2 2 2 2" xfId="21134"/>
    <cellStyle name="适中 2 2 3 2 2 3" xfId="21135"/>
    <cellStyle name="适中 2 2 3 2 2 3 2" xfId="21136"/>
    <cellStyle name="适中 2 2 3 2 2 4" xfId="21137"/>
    <cellStyle name="适中 2 2 3 2 3" xfId="21138"/>
    <cellStyle name="适中 2 2 3 2 3 2" xfId="21139"/>
    <cellStyle name="适中 2 2 3 2 4" xfId="21140"/>
    <cellStyle name="着色 4 2 2 2" xfId="21141"/>
    <cellStyle name="适中 2 2 3 2 4 2" xfId="21142"/>
    <cellStyle name="着色 4 2 2 2 2" xfId="21143"/>
    <cellStyle name="适中 2 2 3 2 5" xfId="21144"/>
    <cellStyle name="着色 4 2 2 3" xfId="21145"/>
    <cellStyle name="适中 2 2 3 3" xfId="21146"/>
    <cellStyle name="适中 2 2 3 3 2" xfId="21147"/>
    <cellStyle name="适中 2 2 3 4" xfId="21148"/>
    <cellStyle name="适中 2 2 3 4 2" xfId="21149"/>
    <cellStyle name="适中 2 2 3 5" xfId="21150"/>
    <cellStyle name="适中 2 2 8 2" xfId="21151"/>
    <cellStyle name="适中 2 3" xfId="21152"/>
    <cellStyle name="适中 2 3 2 2 2" xfId="21153"/>
    <cellStyle name="适中 2 3 2 2 2 2" xfId="21154"/>
    <cellStyle name="适中 2 3 2 2 3" xfId="21155"/>
    <cellStyle name="适中 2 3 2 2 3 2" xfId="21156"/>
    <cellStyle name="适中 2 3 2 2 4" xfId="21157"/>
    <cellStyle name="适中 2 3 2 3" xfId="21158"/>
    <cellStyle name="适中 2 3 2 3 2" xfId="21159"/>
    <cellStyle name="适中 2 3 2 4 2" xfId="21160"/>
    <cellStyle name="适中 2 3 2 5" xfId="21161"/>
    <cellStyle name="适中 2 3 3 2" xfId="21162"/>
    <cellStyle name="适中 2 4" xfId="21163"/>
    <cellStyle name="适中 2 4 2" xfId="21164"/>
    <cellStyle name="适中 2 4 2 2" xfId="21165"/>
    <cellStyle name="适中 2 4 2 2 2" xfId="21166"/>
    <cellStyle name="适中 2 4 2 3" xfId="21167"/>
    <cellStyle name="适中 2 4 2 3 2" xfId="21168"/>
    <cellStyle name="适中 2 4 3" xfId="21169"/>
    <cellStyle name="适中 2 4 3 2" xfId="21170"/>
    <cellStyle name="适中 2 4 3 2 2" xfId="21171"/>
    <cellStyle name="适中 2 4 6" xfId="21172"/>
    <cellStyle name="适中 2 5 3" xfId="21173"/>
    <cellStyle name="适中 2 8" xfId="21174"/>
    <cellStyle name="适中 2 8 2" xfId="21175"/>
    <cellStyle name="适中 2 9" xfId="21176"/>
    <cellStyle name="适中 3" xfId="21177"/>
    <cellStyle name="适中 3 2 2 3" xfId="21178"/>
    <cellStyle name="着色 1 3 2 2 3 2 2" xfId="21179"/>
    <cellStyle name="适中 3 2 2 3 2" xfId="21180"/>
    <cellStyle name="适中 3 2 2 3 2 2" xfId="21181"/>
    <cellStyle name="适中 3 2 2 4 2" xfId="21182"/>
    <cellStyle name="适中 3 2 2 6 2" xfId="21183"/>
    <cellStyle name="适中 3 2 2 7" xfId="21184"/>
    <cellStyle name="适中 3 2 3 2 2" xfId="21185"/>
    <cellStyle name="适中 3 2 3 3" xfId="21186"/>
    <cellStyle name="适中 3 2 3 3 2" xfId="21187"/>
    <cellStyle name="适中 3 2 3 4" xfId="21188"/>
    <cellStyle name="适中 3 2 4 2 2" xfId="21189"/>
    <cellStyle name="适中 3 2 7" xfId="21190"/>
    <cellStyle name="适中 3 2 7 2" xfId="21191"/>
    <cellStyle name="适中 3 3 2" xfId="21192"/>
    <cellStyle name="适中 3 3 2 2" xfId="21193"/>
    <cellStyle name="适中 3 3 3 2" xfId="21194"/>
    <cellStyle name="适中 3 4" xfId="21195"/>
    <cellStyle name="适中 3 4 2" xfId="21196"/>
    <cellStyle name="适中 3 4 3" xfId="21197"/>
    <cellStyle name="适中 3 7" xfId="21198"/>
    <cellStyle name="输入 3 2 2 2 2 2" xfId="21199"/>
    <cellStyle name="适中 3 7 2" xfId="21200"/>
    <cellStyle name="适中 3 8" xfId="21201"/>
    <cellStyle name="适中 4" xfId="21202"/>
    <cellStyle name="适中 4 2 2 2" xfId="21203"/>
    <cellStyle name="适中 4 3" xfId="21204"/>
    <cellStyle name="适中 4 3 2" xfId="21205"/>
    <cellStyle name="适中 4 4" xfId="21206"/>
    <cellStyle name="适中 5" xfId="21207"/>
    <cellStyle name="输出 2 2 2" xfId="21208"/>
    <cellStyle name="输出 2 2 2 2" xfId="21209"/>
    <cellStyle name="输出 2 2 2 2 2 2 2 2" xfId="21210"/>
    <cellStyle name="输出 2 2 2 2 2 2 3 2" xfId="21211"/>
    <cellStyle name="输出 2 2 2 2 2 2 4" xfId="21212"/>
    <cellStyle name="输出 2 2 2 2 2 3 2" xfId="21213"/>
    <cellStyle name="输出 2 2 2 2 2 4" xfId="21214"/>
    <cellStyle name="输出 2 2 2 2 2 4 2" xfId="21215"/>
    <cellStyle name="输出 2 2 2 2 2 5" xfId="21216"/>
    <cellStyle name="输出 2 2 2 3 2 3 2" xfId="21217"/>
    <cellStyle name="输出 2 2 2 3 3 2 2" xfId="21218"/>
    <cellStyle name="输出 2 2 2 5" xfId="21219"/>
    <cellStyle name="输出 2 2 2 6" xfId="21220"/>
    <cellStyle name="输出 2 2 3" xfId="21221"/>
    <cellStyle name="输出 2 2 3 2 2 3 2" xfId="21222"/>
    <cellStyle name="输出 2 2 3 2 2 4" xfId="21223"/>
    <cellStyle name="输出 2 2 3 5" xfId="21224"/>
    <cellStyle name="输出 2 2 4" xfId="21225"/>
    <cellStyle name="输出 2 2 4 2" xfId="21226"/>
    <cellStyle name="输出 2 2 4 2 3 2" xfId="21227"/>
    <cellStyle name="输出 2 2 4 3" xfId="21228"/>
    <cellStyle name="输出 2 2 4 3 2 2" xfId="21229"/>
    <cellStyle name="输出 2 2 4 4" xfId="21230"/>
    <cellStyle name="输出 2 2 4 5" xfId="21231"/>
    <cellStyle name="着色 1 5 2 2 2" xfId="21232"/>
    <cellStyle name="输出 2 2 4 6" xfId="21233"/>
    <cellStyle name="输出 2 2 5" xfId="21234"/>
    <cellStyle name="输出 2 2 5 2" xfId="21235"/>
    <cellStyle name="输出 2 2 6" xfId="21236"/>
    <cellStyle name="输出 2 2 6 2" xfId="21237"/>
    <cellStyle name="输出 2 2 7" xfId="21238"/>
    <cellStyle name="输出 2 2 8" xfId="21239"/>
    <cellStyle name="输出 2 2 8 2" xfId="21240"/>
    <cellStyle name="输出 2 2 9" xfId="21241"/>
    <cellStyle name="输出 2 3" xfId="21242"/>
    <cellStyle name="输出 2 3 2 5" xfId="21243"/>
    <cellStyle name="输出 2 4" xfId="21244"/>
    <cellStyle name="输出 2 5" xfId="21245"/>
    <cellStyle name="输出 2 6" xfId="21246"/>
    <cellStyle name="输出 2 7" xfId="21247"/>
    <cellStyle name="输出 2 8" xfId="21248"/>
    <cellStyle name="输出 2 8 2" xfId="21249"/>
    <cellStyle name="输出 2 9" xfId="21250"/>
    <cellStyle name="输出 3 2" xfId="21251"/>
    <cellStyle name="输出 3 2 2" xfId="21252"/>
    <cellStyle name="输出 3 2 2 2" xfId="21253"/>
    <cellStyle name="输出 3 2 2 2 2" xfId="21254"/>
    <cellStyle name="输出 3 2 2 2 2 2" xfId="21255"/>
    <cellStyle name="输出 3 2 2 2 3" xfId="21256"/>
    <cellStyle name="输出 3 2 2 2 3 2" xfId="21257"/>
    <cellStyle name="输出 3 2 2 2 4" xfId="21258"/>
    <cellStyle name="输出 3 2 2 3 2 2" xfId="21259"/>
    <cellStyle name="输出 3 2 2 4 2" xfId="21260"/>
    <cellStyle name="输出 3 2 2 4 3" xfId="21261"/>
    <cellStyle name="输出 3 2 2 5" xfId="21262"/>
    <cellStyle name="输出 3 2 2 6" xfId="21263"/>
    <cellStyle name="输出 3 2 2 6 2" xfId="21264"/>
    <cellStyle name="输出 3 2 2 7" xfId="21265"/>
    <cellStyle name="输出 3 2 3" xfId="21266"/>
    <cellStyle name="输出 3 2 4" xfId="21267"/>
    <cellStyle name="输出 3 2 4 2" xfId="21268"/>
    <cellStyle name="输出 3 2 4 2 2" xfId="21269"/>
    <cellStyle name="输出 3 2 5" xfId="21270"/>
    <cellStyle name="输出 3 2 5 2" xfId="21271"/>
    <cellStyle name="输出 3 2 7 2" xfId="21272"/>
    <cellStyle name="输出 3 2 8" xfId="21273"/>
    <cellStyle name="输出 3 3" xfId="21274"/>
    <cellStyle name="输出 3 4" xfId="21275"/>
    <cellStyle name="输出 3 5" xfId="21276"/>
    <cellStyle name="输出 3 5 3" xfId="21277"/>
    <cellStyle name="输出 3 6" xfId="21278"/>
    <cellStyle name="输出 3 7" xfId="21279"/>
    <cellStyle name="输出 3 7 2" xfId="21280"/>
    <cellStyle name="输出 3 8" xfId="21281"/>
    <cellStyle name="输出 4 2" xfId="21282"/>
    <cellStyle name="输出 4 2 2 2" xfId="21283"/>
    <cellStyle name="输出 4 2 3" xfId="21284"/>
    <cellStyle name="输出 4 3" xfId="21285"/>
    <cellStyle name="输出 4 4" xfId="21286"/>
    <cellStyle name="输出 4 5" xfId="21287"/>
    <cellStyle name="输出 4 6" xfId="21288"/>
    <cellStyle name="输出 4 6 2" xfId="21289"/>
    <cellStyle name="输出 4 7" xfId="21290"/>
    <cellStyle name="输出 5" xfId="21291"/>
    <cellStyle name="输出 5 2" xfId="21292"/>
    <cellStyle name="输入 11" xfId="21293"/>
    <cellStyle name="输入 2 2 2 2 2 2 2 2" xfId="21294"/>
    <cellStyle name="输入 2 2 2 2 2 2 3" xfId="21295"/>
    <cellStyle name="输入 2 2 2 2 2 2 3 2" xfId="21296"/>
    <cellStyle name="输入 2 2 2 2 2 2 4" xfId="21297"/>
    <cellStyle name="输入 2 2 2 2 2 3 2" xfId="21298"/>
    <cellStyle name="输入 2 2 2 2 4 2" xfId="21299"/>
    <cellStyle name="输入 2 2 2 3 4 2" xfId="21300"/>
    <cellStyle name="输入 2 2 2 3 6" xfId="21301"/>
    <cellStyle name="输入 2 2 2 4 2" xfId="21302"/>
    <cellStyle name="输入 2 2 2 4 3" xfId="21303"/>
    <cellStyle name="输入 2 2 2 5" xfId="21304"/>
    <cellStyle name="输入 2 2 2 5 2" xfId="21305"/>
    <cellStyle name="输入 2 2 3" xfId="21306"/>
    <cellStyle name="输入 2 2 3 2 2 3 2" xfId="21307"/>
    <cellStyle name="注释 2 8" xfId="21308"/>
    <cellStyle name="输入 2 2 3 2 2 4" xfId="21309"/>
    <cellStyle name="输入 2 2 3 2 3" xfId="21310"/>
    <cellStyle name="输入 2 2 3 2 4" xfId="21311"/>
    <cellStyle name="输入 2 2 3 2 4 2" xfId="21312"/>
    <cellStyle name="输入 2 2 3 5" xfId="21313"/>
    <cellStyle name="输入 2 2 4" xfId="21314"/>
    <cellStyle name="输入 2 2 4 2 3" xfId="21315"/>
    <cellStyle name="输入 2 2 4 2 3 2" xfId="21316"/>
    <cellStyle name="输入 2 2 4 2 4" xfId="21317"/>
    <cellStyle name="输入 2 2 4 3 2" xfId="21318"/>
    <cellStyle name="输入 2 2 4 3 2 2" xfId="21319"/>
    <cellStyle name="输入 2 2 6" xfId="21320"/>
    <cellStyle name="输入 2 2 6 2" xfId="21321"/>
    <cellStyle name="输入 2 2 7" xfId="21322"/>
    <cellStyle name="输入 2 2 8" xfId="21323"/>
    <cellStyle name="输入 2 2 8 2" xfId="21324"/>
    <cellStyle name="输入 2 3 2 3" xfId="21325"/>
    <cellStyle name="输入 2 3 2 3 2" xfId="21326"/>
    <cellStyle name="输入 2 3 4 2" xfId="21327"/>
    <cellStyle name="输入 2 4 3" xfId="21328"/>
    <cellStyle name="输入 2 4 3 2" xfId="21329"/>
    <cellStyle name="输入 2 4 3 2 2" xfId="21330"/>
    <cellStyle name="输入 2 4 4" xfId="21331"/>
    <cellStyle name="输入 2 4 4 2" xfId="21332"/>
    <cellStyle name="输入 2 4 5" xfId="21333"/>
    <cellStyle name="输入 2 4 6" xfId="21334"/>
    <cellStyle name="输入 2 5 2" xfId="21335"/>
    <cellStyle name="输入 2 5 3" xfId="21336"/>
    <cellStyle name="输入 2 6" xfId="21337"/>
    <cellStyle name="输入 2 6 2" xfId="21338"/>
    <cellStyle name="输入 2 7" xfId="21339"/>
    <cellStyle name="输入 2 8" xfId="21340"/>
    <cellStyle name="输入 2 9" xfId="21341"/>
    <cellStyle name="输入 3 2 2" xfId="21342"/>
    <cellStyle name="输入 3 2 2 2 3" xfId="21343"/>
    <cellStyle name="输入 3 2 2 2 4" xfId="21344"/>
    <cellStyle name="输入 3 2 2 3" xfId="21345"/>
    <cellStyle name="输入 3 2 2 3 2" xfId="21346"/>
    <cellStyle name="输入 3 2 2 3 2 2" xfId="21347"/>
    <cellStyle name="输入 3 2 2 3 3" xfId="21348"/>
    <cellStyle name="输入 3 2 2 4" xfId="21349"/>
    <cellStyle name="输入 3 2 2 4 2" xfId="21350"/>
    <cellStyle name="输入 3 2 2 4 3" xfId="21351"/>
    <cellStyle name="输入 3 2 2 5" xfId="21352"/>
    <cellStyle name="输入 3 2 3" xfId="21353"/>
    <cellStyle name="输入 3 2 3 2" xfId="21354"/>
    <cellStyle name="输入 3 2 3 2 2" xfId="21355"/>
    <cellStyle name="输入 3 2 3 3" xfId="21356"/>
    <cellStyle name="输入 3 2 3 3 2" xfId="21357"/>
    <cellStyle name="输入 3 2 3 4" xfId="21358"/>
    <cellStyle name="输入 3 2 4" xfId="21359"/>
    <cellStyle name="输入 3 2 4 2" xfId="21360"/>
    <cellStyle name="输入 3 2 4 2 2" xfId="21361"/>
    <cellStyle name="输入 3 2 5" xfId="21362"/>
    <cellStyle name="输入 3 2 5 2" xfId="21363"/>
    <cellStyle name="输入 3 2 5 3" xfId="21364"/>
    <cellStyle name="输入 3 2 6" xfId="21365"/>
    <cellStyle name="输入 3 2 7" xfId="21366"/>
    <cellStyle name="输入 3 2 7 2" xfId="21367"/>
    <cellStyle name="输入 3 2 8" xfId="21368"/>
    <cellStyle name="输入 3 3 3" xfId="21369"/>
    <cellStyle name="输入 3 3 4" xfId="21370"/>
    <cellStyle name="输入 3 4 3" xfId="21371"/>
    <cellStyle name="输入 3 5 2" xfId="21372"/>
    <cellStyle name="输入 3 5 3" xfId="21373"/>
    <cellStyle name="输入 3 6" xfId="21374"/>
    <cellStyle name="输入 3 7" xfId="21375"/>
    <cellStyle name="输入 3 7 2" xfId="21376"/>
    <cellStyle name="输入 3 8" xfId="21377"/>
    <cellStyle name="输入 4" xfId="21378"/>
    <cellStyle name="输入 4 3 2" xfId="21379"/>
    <cellStyle name="输入 4 3 2 2" xfId="21380"/>
    <cellStyle name="输入 4 4" xfId="21381"/>
    <cellStyle name="输入 4 4 2" xfId="21382"/>
    <cellStyle name="输入 5" xfId="21383"/>
    <cellStyle name="输入 5 2 2" xfId="21384"/>
    <cellStyle name="输入 6 3" xfId="21385"/>
    <cellStyle name="输入 6" xfId="21386"/>
    <cellStyle name="输入 7" xfId="21387"/>
    <cellStyle name="输入 7 2" xfId="21388"/>
    <cellStyle name="注释 3" xfId="21389"/>
    <cellStyle name="输入 7 3" xfId="21390"/>
    <cellStyle name="注释 4" xfId="21391"/>
    <cellStyle name="输入 8" xfId="21392"/>
    <cellStyle name="输入 9" xfId="21393"/>
    <cellStyle name="样式 1 2 4" xfId="21394"/>
    <cellStyle name="样式 1 2 5" xfId="21395"/>
    <cellStyle name="一般" xfId="21396"/>
    <cellStyle name="一般 10" xfId="21397"/>
    <cellStyle name="着色 4 2 4 2 3" xfId="21398"/>
    <cellStyle name="一般 2" xfId="21399"/>
    <cellStyle name="一般 2 11" xfId="21400"/>
    <cellStyle name="一般 2 2" xfId="21401"/>
    <cellStyle name="一般 2 2 2 2" xfId="21402"/>
    <cellStyle name="一般 2 2 2 2 2 2" xfId="21403"/>
    <cellStyle name="一般 2 2 2 2 3 2" xfId="21404"/>
    <cellStyle name="一般 2 2 2 2 4" xfId="21405"/>
    <cellStyle name="一般 2 2 2 3" xfId="21406"/>
    <cellStyle name="一般 2 2 2 3 2" xfId="21407"/>
    <cellStyle name="一般 2 2 2 3 2 2" xfId="21408"/>
    <cellStyle name="一般 2 2 2 3 3" xfId="21409"/>
    <cellStyle name="着色 2 3 2 3 2 2" xfId="21410"/>
    <cellStyle name="一般 2 2 2 4" xfId="21411"/>
    <cellStyle name="一般 2 2 2 4 2" xfId="21412"/>
    <cellStyle name="一般 2 2 2 4 3" xfId="21413"/>
    <cellStyle name="着色 2 3 2 3 3 2" xfId="21414"/>
    <cellStyle name="一般 2 2 3" xfId="21415"/>
    <cellStyle name="注释 2 2 3 2" xfId="21416"/>
    <cellStyle name="一般 2 2 3 2" xfId="21417"/>
    <cellStyle name="注释 2 2 3 2 2" xfId="21418"/>
    <cellStyle name="一般 2 2 3 2 2" xfId="21419"/>
    <cellStyle name="注释 2 2 3 2 2 2" xfId="21420"/>
    <cellStyle name="一般 2 2 3 3" xfId="21421"/>
    <cellStyle name="注释 2 2 3 2 3" xfId="21422"/>
    <cellStyle name="一般 2 2 3 3 2" xfId="21423"/>
    <cellStyle name="注释 2 2 3 2 3 2" xfId="21424"/>
    <cellStyle name="一般 2 2 3 4" xfId="21425"/>
    <cellStyle name="注释 2 2 3 2 4" xfId="21426"/>
    <cellStyle name="一般 2 2 4" xfId="21427"/>
    <cellStyle name="注释 2 2 3 3" xfId="21428"/>
    <cellStyle name="一般 2 2 4 2 2" xfId="21429"/>
    <cellStyle name="一般 2 2 5" xfId="21430"/>
    <cellStyle name="注释 2 2 3 4" xfId="21431"/>
    <cellStyle name="一般 2 2 5 2" xfId="21432"/>
    <cellStyle name="注释 2 2 3 4 2" xfId="21433"/>
    <cellStyle name="一般 2 2 6" xfId="21434"/>
    <cellStyle name="注释 2 2 3 5" xfId="21435"/>
    <cellStyle name="一般 2 2 7" xfId="21436"/>
    <cellStyle name="一般 2 2 7 2" xfId="21437"/>
    <cellStyle name="一般 2 3" xfId="21438"/>
    <cellStyle name="一般 2 3 2" xfId="21439"/>
    <cellStyle name="一般 2 3 2 2" xfId="21440"/>
    <cellStyle name="一般 2 3 2 2 2" xfId="21441"/>
    <cellStyle name="一般 2 3 2 2 3 2" xfId="21442"/>
    <cellStyle name="一般 2 3 2 2 4" xfId="21443"/>
    <cellStyle name="一般 2 3 2 3" xfId="21444"/>
    <cellStyle name="一般 2 3 2 3 2" xfId="21445"/>
    <cellStyle name="一般 2 3 2 3 2 2" xfId="21446"/>
    <cellStyle name="一般 2 3 2 3 3" xfId="21447"/>
    <cellStyle name="着色 2 3 3 3 2 2" xfId="21448"/>
    <cellStyle name="一般 2 3 2 5" xfId="21449"/>
    <cellStyle name="一般 2 3 2 6" xfId="21450"/>
    <cellStyle name="一般 2 3 2 7" xfId="21451"/>
    <cellStyle name="一般 2 3 3" xfId="21452"/>
    <cellStyle name="注释 2 2 4 2" xfId="21453"/>
    <cellStyle name="一般 2 3 3 2" xfId="21454"/>
    <cellStyle name="注释 2 2 4 2 2" xfId="21455"/>
    <cellStyle name="一般 2 3 3 2 2" xfId="21456"/>
    <cellStyle name="注释 2 2 4 2 2 2" xfId="21457"/>
    <cellStyle name="一般 2 3 3 3" xfId="21458"/>
    <cellStyle name="注释 2 2 4 2 3" xfId="21459"/>
    <cellStyle name="一般 2 3 3 3 2" xfId="21460"/>
    <cellStyle name="注释 2 2 4 2 3 2" xfId="21461"/>
    <cellStyle name="一般 2 3 3 4" xfId="21462"/>
    <cellStyle name="注释 2 2 4 2 4" xfId="21463"/>
    <cellStyle name="一般 2 3 4" xfId="21464"/>
    <cellStyle name="注释 2 2 4 3" xfId="21465"/>
    <cellStyle name="一般 2 3 4 2" xfId="21466"/>
    <cellStyle name="注释 2 2 4 3 2" xfId="21467"/>
    <cellStyle name="一般 2 3 4 2 2" xfId="21468"/>
    <cellStyle name="注释 2 2 4 3 2 2" xfId="21469"/>
    <cellStyle name="一般 2 3 5" xfId="21470"/>
    <cellStyle name="注释 2 2 4 4" xfId="21471"/>
    <cellStyle name="一般 2 3 5 2" xfId="21472"/>
    <cellStyle name="注释 2 2 4 4 2" xfId="21473"/>
    <cellStyle name="一般 2 3 6" xfId="21474"/>
    <cellStyle name="注释 2 2 4 5" xfId="21475"/>
    <cellStyle name="一般 2 3 7" xfId="21476"/>
    <cellStyle name="注释 2 2 4 6" xfId="21477"/>
    <cellStyle name="一般 2 3 7 2" xfId="21478"/>
    <cellStyle name="一般 2 4 2" xfId="21479"/>
    <cellStyle name="一般 2 4 2 2" xfId="21480"/>
    <cellStyle name="一般 2 4 2 2 2" xfId="21481"/>
    <cellStyle name="一般 2 4 2 3" xfId="21482"/>
    <cellStyle name="一般 2 4 2 3 2" xfId="21483"/>
    <cellStyle name="一般 2 4 2 4" xfId="21484"/>
    <cellStyle name="一般 2 4 3" xfId="21485"/>
    <cellStyle name="注释 2 2 5 2" xfId="21486"/>
    <cellStyle name="一般 2 4 3 2" xfId="21487"/>
    <cellStyle name="注释 2 2 5 2 2" xfId="21488"/>
    <cellStyle name="一般 2 4 3 2 2" xfId="21489"/>
    <cellStyle name="一般 2 4 3 3" xfId="21490"/>
    <cellStyle name="一般 2 4 4" xfId="21491"/>
    <cellStyle name="注释 2 2 5 3" xfId="21492"/>
    <cellStyle name="一般 2 4 5" xfId="21493"/>
    <cellStyle name="一般 2 4 6" xfId="21494"/>
    <cellStyle name="一般 2 4 6 2" xfId="21495"/>
    <cellStyle name="一般 2 4 7" xfId="21496"/>
    <cellStyle name="一般 2 5" xfId="21497"/>
    <cellStyle name="一般 2 5 2 2 2" xfId="21498"/>
    <cellStyle name="一般 2 5 6" xfId="21499"/>
    <cellStyle name="一般 2 5 2 3" xfId="21500"/>
    <cellStyle name="一般 2 5 2 3 2" xfId="21501"/>
    <cellStyle name="一般 2 5 2 4" xfId="21502"/>
    <cellStyle name="一般 2 5 3 2 2" xfId="21503"/>
    <cellStyle name="一般 2 5 3 3" xfId="21504"/>
    <cellStyle name="一般 2 5 4 2" xfId="21505"/>
    <cellStyle name="一般 2 5 7" xfId="21506"/>
    <cellStyle name="一般 2 6" xfId="21507"/>
    <cellStyle name="一般 3 2" xfId="21508"/>
    <cellStyle name="一般 3 2 2" xfId="21509"/>
    <cellStyle name="一般 3 2 2 2" xfId="21510"/>
    <cellStyle name="一般 3 2 2 2 2" xfId="21511"/>
    <cellStyle name="一般 3 2 2 3" xfId="21512"/>
    <cellStyle name="一般 3 2 2 4" xfId="21513"/>
    <cellStyle name="一般 3 2 3" xfId="21514"/>
    <cellStyle name="注释 2 3 3 2" xfId="21515"/>
    <cellStyle name="一般 3 2 3 2" xfId="21516"/>
    <cellStyle name="一般 3 2 3 3" xfId="21517"/>
    <cellStyle name="一般 3 2 4" xfId="21518"/>
    <cellStyle name="一般 3 2 4 2" xfId="21519"/>
    <cellStyle name="一般 3 2 6" xfId="21520"/>
    <cellStyle name="一般 3 2 6 2" xfId="21521"/>
    <cellStyle name="一般 3 2 7" xfId="21522"/>
    <cellStyle name="一般 3 3 2" xfId="21523"/>
    <cellStyle name="一般 3 3 3" xfId="21524"/>
    <cellStyle name="注释 2 3 4 2" xfId="21525"/>
    <cellStyle name="一般 3 3 3 2" xfId="21526"/>
    <cellStyle name="一般 3 3 4" xfId="21527"/>
    <cellStyle name="一般 3 4 2" xfId="21528"/>
    <cellStyle name="一般 3 4 2 2" xfId="21529"/>
    <cellStyle name="一般 3 4 3" xfId="21530"/>
    <cellStyle name="一般 3 5" xfId="21531"/>
    <cellStyle name="一般 3 6" xfId="21532"/>
    <cellStyle name="一般 3 7 2" xfId="21533"/>
    <cellStyle name="一般 4 2" xfId="21534"/>
    <cellStyle name="一般 4 2 2" xfId="21535"/>
    <cellStyle name="一般 4 2 2 2" xfId="21536"/>
    <cellStyle name="一般 4 2 3" xfId="21537"/>
    <cellStyle name="注释 2 4 3 2" xfId="21538"/>
    <cellStyle name="一般 4 2 3 2" xfId="21539"/>
    <cellStyle name="注释 2 4 3 2 2" xfId="21540"/>
    <cellStyle name="一般 4 2 4" xfId="21541"/>
    <cellStyle name="一般 4 3" xfId="21542"/>
    <cellStyle name="一般 4 3 2" xfId="21543"/>
    <cellStyle name="一般 4 3 3" xfId="21544"/>
    <cellStyle name="注释 2 4 4 2" xfId="21545"/>
    <cellStyle name="一般 4 4" xfId="21546"/>
    <cellStyle name="一般 4 4 2" xfId="21547"/>
    <cellStyle name="一般 4 4 3" xfId="21548"/>
    <cellStyle name="一般 4 5" xfId="21549"/>
    <cellStyle name="着色 1" xfId="21550"/>
    <cellStyle name="着色 1 10" xfId="21551"/>
    <cellStyle name="着色 1 2 10" xfId="21552"/>
    <cellStyle name="着色 1 2 2" xfId="21553"/>
    <cellStyle name="着色 1 2 2 2" xfId="21554"/>
    <cellStyle name="着色 1 2 2 2 2" xfId="21555"/>
    <cellStyle name="着色 1 2 2 2 2 2" xfId="21556"/>
    <cellStyle name="着色 1 2 2 2 2 3" xfId="21557"/>
    <cellStyle name="着色 1 2 2 2 2 4" xfId="21558"/>
    <cellStyle name="着色 1 2 2 2 3" xfId="21559"/>
    <cellStyle name="着色 1 2 2 2 3 2" xfId="21560"/>
    <cellStyle name="着色 1 2 2 2 3 3" xfId="21561"/>
    <cellStyle name="着色 1 2 2 2 4" xfId="21562"/>
    <cellStyle name="着色 1 2 2 2 4 2" xfId="21563"/>
    <cellStyle name="着色 1 2 2 2 4 3" xfId="21564"/>
    <cellStyle name="着色 1 2 2 2 5" xfId="21565"/>
    <cellStyle name="着色 1 2 2 2 6" xfId="21566"/>
    <cellStyle name="着色 1 2 2 2 6 2" xfId="21567"/>
    <cellStyle name="着色 1 2 2 2 7" xfId="21568"/>
    <cellStyle name="着色 1 2 2 3" xfId="21569"/>
    <cellStyle name="着色 1 2 2 3 3 2" xfId="21570"/>
    <cellStyle name="着色 1 2 2 3 4" xfId="21571"/>
    <cellStyle name="着色 1 2 2 4" xfId="21572"/>
    <cellStyle name="着色 1 2 2 4 2" xfId="21573"/>
    <cellStyle name="着色 1 2 2 4 3" xfId="21574"/>
    <cellStyle name="着色 1 2 2 5" xfId="21575"/>
    <cellStyle name="着色 1 2 2 5 2" xfId="21576"/>
    <cellStyle name="着色 1 2 2 5 3" xfId="21577"/>
    <cellStyle name="着色 1 2 2 6" xfId="21578"/>
    <cellStyle name="着色 1 2 2 7" xfId="21579"/>
    <cellStyle name="着色 1 2 2 7 2" xfId="21580"/>
    <cellStyle name="着色 1 2 2 8" xfId="21581"/>
    <cellStyle name="着色 1 2 3" xfId="21582"/>
    <cellStyle name="着色 1 2 3 2" xfId="21583"/>
    <cellStyle name="着色 1 2 3 2 2" xfId="21584"/>
    <cellStyle name="着色 1 2 3 2 2 2" xfId="21585"/>
    <cellStyle name="着色 1 2 3 2 2 3" xfId="21586"/>
    <cellStyle name="着色 1 2 3 2 2 3 2" xfId="21587"/>
    <cellStyle name="着色 1 2 3 2 2 4" xfId="21588"/>
    <cellStyle name="着色 1 2 3 2 3" xfId="21589"/>
    <cellStyle name="着色 1 2 3 2 4" xfId="21590"/>
    <cellStyle name="着色 1 2 3 2 5" xfId="21591"/>
    <cellStyle name="着色 1 2 3 2 6" xfId="21592"/>
    <cellStyle name="着色 1 2 3 2 7" xfId="21593"/>
    <cellStyle name="着色 1 2 3 3" xfId="21594"/>
    <cellStyle name="着色 1 2 3 3 2" xfId="21595"/>
    <cellStyle name="着色 1 2 3 3 2 2" xfId="21596"/>
    <cellStyle name="着色 1 2 3 3 3" xfId="21597"/>
    <cellStyle name="着色 1 2 3 3 3 2" xfId="21598"/>
    <cellStyle name="着色 1 2 3 3 4" xfId="21599"/>
    <cellStyle name="着色 1 2 3 4" xfId="21600"/>
    <cellStyle name="着色 1 2 3 4 2" xfId="21601"/>
    <cellStyle name="着色 1 2 3 4 3" xfId="21602"/>
    <cellStyle name="着色 1 2 3 5" xfId="21603"/>
    <cellStyle name="着色 1 2 3 5 2" xfId="21604"/>
    <cellStyle name="着色 1 2 3 5 3" xfId="21605"/>
    <cellStyle name="着色 1 2 3 6" xfId="21606"/>
    <cellStyle name="着色 1 2 3 7" xfId="21607"/>
    <cellStyle name="着色 1 2 3 7 2" xfId="21608"/>
    <cellStyle name="着色 1 2 3 8" xfId="21609"/>
    <cellStyle name="着色 4 4 2 2 2" xfId="21610"/>
    <cellStyle name="着色 1 2 4" xfId="21611"/>
    <cellStyle name="着色 1 2 4 2" xfId="21612"/>
    <cellStyle name="着色 1 2 4 2 2" xfId="21613"/>
    <cellStyle name="着色 1 2 4 2 2 2" xfId="21614"/>
    <cellStyle name="着色 1 2 4 2 3" xfId="21615"/>
    <cellStyle name="着色 1 2 4 2 4" xfId="21616"/>
    <cellStyle name="着色 1 2 4 3 2" xfId="21617"/>
    <cellStyle name="着色 1 2 4 3 2 2" xfId="21618"/>
    <cellStyle name="着色 1 2 4 3 3" xfId="21619"/>
    <cellStyle name="着色 1 2 4 4" xfId="21620"/>
    <cellStyle name="着色 1 2 4 4 2" xfId="21621"/>
    <cellStyle name="着色 1 2 4 4 3" xfId="21622"/>
    <cellStyle name="着色 1 2 4 5" xfId="21623"/>
    <cellStyle name="着色 1 2 4 6" xfId="21624"/>
    <cellStyle name="着色 1 2 4 6 2" xfId="21625"/>
    <cellStyle name="着色 1 2 5" xfId="21626"/>
    <cellStyle name="着色 1 2 5 2" xfId="21627"/>
    <cellStyle name="着色 1 2 5 2 2" xfId="21628"/>
    <cellStyle name="着色 1 2 5 3 2" xfId="21629"/>
    <cellStyle name="着色 1 2 6" xfId="21630"/>
    <cellStyle name="着色 1 2 6 2" xfId="21631"/>
    <cellStyle name="着色 1 2 6 2 2" xfId="21632"/>
    <cellStyle name="着色 1 2 6 3" xfId="21633"/>
    <cellStyle name="着色 1 2 7" xfId="21634"/>
    <cellStyle name="着色 1 2 7 2" xfId="21635"/>
    <cellStyle name="着色 1 2 7 3" xfId="21636"/>
    <cellStyle name="着色 1 3" xfId="21637"/>
    <cellStyle name="着色 1 3 2" xfId="21638"/>
    <cellStyle name="着色 1 3 2 2 2 2" xfId="21639"/>
    <cellStyle name="着色 1 3 2 2 2 2 2" xfId="21640"/>
    <cellStyle name="着色 1 3 2 2 2 3 2" xfId="21641"/>
    <cellStyle name="着色 1 3 2 2 2 4" xfId="21642"/>
    <cellStyle name="着色 1 3 2 2 3" xfId="21643"/>
    <cellStyle name="着色 1 3 2 2 3 2" xfId="21644"/>
    <cellStyle name="着色 1 3 2 2 3 3" xfId="21645"/>
    <cellStyle name="着色 1 3 2 2 4" xfId="21646"/>
    <cellStyle name="着色 1 3 2 2 4 2" xfId="21647"/>
    <cellStyle name="着色 1 3 2 2 4 3" xfId="21648"/>
    <cellStyle name="着色 1 3 2 2 5" xfId="21649"/>
    <cellStyle name="着色 1 3 2 2 6" xfId="21650"/>
    <cellStyle name="着色 1 3 2 2 6 2" xfId="21651"/>
    <cellStyle name="着色 1 3 2 2 7" xfId="21652"/>
    <cellStyle name="着色 1 3 2 3 2" xfId="21653"/>
    <cellStyle name="着色 1 3 2 3 2 2" xfId="21654"/>
    <cellStyle name="着色 1 3 2 3 3" xfId="21655"/>
    <cellStyle name="着色 1 3 2 3 3 2" xfId="21656"/>
    <cellStyle name="着色 1 3 2 3 4" xfId="21657"/>
    <cellStyle name="着色 1 3 2 4 2" xfId="21658"/>
    <cellStyle name="着色 1 3 2 4 2 2" xfId="21659"/>
    <cellStyle name="着色 1 3 2 4 3" xfId="21660"/>
    <cellStyle name="着色 1 3 2 5" xfId="21661"/>
    <cellStyle name="着色 1 3 2 5 2" xfId="21662"/>
    <cellStyle name="着色 1 3 2 5 3" xfId="21663"/>
    <cellStyle name="着色 1 3 2 6" xfId="21664"/>
    <cellStyle name="着色 1 3 2 7" xfId="21665"/>
    <cellStyle name="着色 1 3 2 8" xfId="21666"/>
    <cellStyle name="着色 1 3 3 2" xfId="21667"/>
    <cellStyle name="着色 1 3 3 2 2" xfId="21668"/>
    <cellStyle name="着色 1 3 3 2 2 2" xfId="21669"/>
    <cellStyle name="着色 1 3 3 2 3" xfId="21670"/>
    <cellStyle name="着色 1 3 3 2 3 2" xfId="21671"/>
    <cellStyle name="着色 1 3 3 2 4" xfId="21672"/>
    <cellStyle name="着色 1 3 3 3" xfId="21673"/>
    <cellStyle name="着色 1 3 3 3 2" xfId="21674"/>
    <cellStyle name="着色 1 3 3 3 2 2" xfId="21675"/>
    <cellStyle name="着色 1 3 3 3 3" xfId="21676"/>
    <cellStyle name="着色 1 3 3 4" xfId="21677"/>
    <cellStyle name="着色 1 3 3 4 2" xfId="21678"/>
    <cellStyle name="着色 1 3 3 4 3" xfId="21679"/>
    <cellStyle name="着色 1 3 3 5" xfId="21680"/>
    <cellStyle name="着色 1 3 3 6" xfId="21681"/>
    <cellStyle name="着色 1 3 3 6 2" xfId="21682"/>
    <cellStyle name="着色 1 3 4 2" xfId="21683"/>
    <cellStyle name="着色 1 3 4 2 2" xfId="21684"/>
    <cellStyle name="着色 1 3 4 3 2" xfId="21685"/>
    <cellStyle name="着色 1 3 4 4" xfId="21686"/>
    <cellStyle name="着色 1 3 5" xfId="21687"/>
    <cellStyle name="着色 1 3 5 2 2" xfId="21688"/>
    <cellStyle name="着色 1 3 5 3" xfId="21689"/>
    <cellStyle name="着色 1 3 6" xfId="21690"/>
    <cellStyle name="着色 1 3 7" xfId="21691"/>
    <cellStyle name="着色 1 3 8 2" xfId="21692"/>
    <cellStyle name="着色 1 3 9" xfId="21693"/>
    <cellStyle name="着色 1 4" xfId="21694"/>
    <cellStyle name="着色 1 4 2" xfId="21695"/>
    <cellStyle name="着色 1 4 2 2" xfId="21696"/>
    <cellStyle name="着色 1 4 2 2 2" xfId="21697"/>
    <cellStyle name="着色 1 4 2 2 3" xfId="21698"/>
    <cellStyle name="着色 1 4 2 2 3 2" xfId="21699"/>
    <cellStyle name="着色 1 4 2 2 4" xfId="21700"/>
    <cellStyle name="着色 1 4 2 3" xfId="21701"/>
    <cellStyle name="着色 1 4 2 3 2" xfId="21702"/>
    <cellStyle name="着色 1 4 2 3 2 2" xfId="21703"/>
    <cellStyle name="着色 1 4 2 3 3" xfId="21704"/>
    <cellStyle name="着色 1 4 2 4" xfId="21705"/>
    <cellStyle name="着色 1 4 2 4 2" xfId="21706"/>
    <cellStyle name="着色 1 4 2 4 3" xfId="21707"/>
    <cellStyle name="着色 1 4 3" xfId="21708"/>
    <cellStyle name="着色 1 4 3 2" xfId="21709"/>
    <cellStyle name="着色 1 4 3 2 2" xfId="21710"/>
    <cellStyle name="着色 1 4 3 3" xfId="21711"/>
    <cellStyle name="着色 1 4 3 3 2" xfId="21712"/>
    <cellStyle name="着色 1 4 3 4" xfId="21713"/>
    <cellStyle name="着色 1 4 4" xfId="21714"/>
    <cellStyle name="着色 1 4 4 2" xfId="21715"/>
    <cellStyle name="着色 1 4 4 2 2" xfId="21716"/>
    <cellStyle name="着色 1 4 4 3" xfId="21717"/>
    <cellStyle name="着色 1 4 5" xfId="21718"/>
    <cellStyle name="着色 1 4 5 3" xfId="21719"/>
    <cellStyle name="着色 1 4 6" xfId="21720"/>
    <cellStyle name="着色 1 5" xfId="21721"/>
    <cellStyle name="着色 1 5 2" xfId="21722"/>
    <cellStyle name="着色 1 5 2 2" xfId="21723"/>
    <cellStyle name="着色 1 5 2 3" xfId="21724"/>
    <cellStyle name="着色 1 5 2 3 2" xfId="21725"/>
    <cellStyle name="着色 1 5 2 4" xfId="21726"/>
    <cellStyle name="着色 1 5 3" xfId="21727"/>
    <cellStyle name="着色 1 5 3 2" xfId="21728"/>
    <cellStyle name="着色 1 5 4" xfId="21729"/>
    <cellStyle name="着色 1 5 4 2" xfId="21730"/>
    <cellStyle name="着色 1 5 5" xfId="21731"/>
    <cellStyle name="着色 1 5 6" xfId="21732"/>
    <cellStyle name="着色 1 6" xfId="21733"/>
    <cellStyle name="着色 1 6 2" xfId="21734"/>
    <cellStyle name="着色 1 6 2 2" xfId="21735"/>
    <cellStyle name="着色 1 6 3" xfId="21736"/>
    <cellStyle name="着色 1 6 3 2" xfId="21737"/>
    <cellStyle name="着色 1 6 4" xfId="21738"/>
    <cellStyle name="着色 1 7" xfId="21739"/>
    <cellStyle name="着色 2" xfId="21740"/>
    <cellStyle name="着色 2 2 2 2 2" xfId="21741"/>
    <cellStyle name="着色 2 2 2 2 2 2" xfId="21742"/>
    <cellStyle name="着色 2 2 2 2 2 3" xfId="21743"/>
    <cellStyle name="着色 2 2 2 2 2 3 2" xfId="21744"/>
    <cellStyle name="着色 2 2 2 2 2 4" xfId="21745"/>
    <cellStyle name="着色 2 2 2 2 3" xfId="21746"/>
    <cellStyle name="着色 2 2 2 2 3 2" xfId="21747"/>
    <cellStyle name="着色 2 2 2 2 3 2 2" xfId="21748"/>
    <cellStyle name="着色 2 2 2 2 3 3" xfId="21749"/>
    <cellStyle name="着色 2 2 2 2 4" xfId="21750"/>
    <cellStyle name="着色 2 2 2 2 4 2" xfId="21751"/>
    <cellStyle name="着色 2 2 2 2 4 3" xfId="21752"/>
    <cellStyle name="着色 2 2 2 2 5" xfId="21753"/>
    <cellStyle name="着色 2 2 2 2 6" xfId="21754"/>
    <cellStyle name="着色 2 2 2 2 6 2" xfId="21755"/>
    <cellStyle name="着色 2 2 2 2 7" xfId="21756"/>
    <cellStyle name="着色 2 2 2 3" xfId="21757"/>
    <cellStyle name="着色 2 2 2 3 2" xfId="21758"/>
    <cellStyle name="着色 2 2 2 3 2 2" xfId="21759"/>
    <cellStyle name="着色 2 2 2 3 3" xfId="21760"/>
    <cellStyle name="着色 2 2 2 3 3 2" xfId="21761"/>
    <cellStyle name="着色 2 2 2 3 4" xfId="21762"/>
    <cellStyle name="着色 2 2 2 4" xfId="21763"/>
    <cellStyle name="着色 2 2 2 4 2" xfId="21764"/>
    <cellStyle name="着色 2 2 2 4 2 2" xfId="21765"/>
    <cellStyle name="着色 2 2 2 4 3" xfId="21766"/>
    <cellStyle name="着色 2 2 2 5" xfId="21767"/>
    <cellStyle name="着色 2 2 2 5 2" xfId="21768"/>
    <cellStyle name="着色 2 2 2 5 3" xfId="21769"/>
    <cellStyle name="着色 2 2 2 6" xfId="21770"/>
    <cellStyle name="着色 2 2 2 8" xfId="21771"/>
    <cellStyle name="着色 2 2 3 2 2" xfId="21772"/>
    <cellStyle name="着色 2 2 3 2 2 2" xfId="21773"/>
    <cellStyle name="着色 2 2 3 2 2 2 2" xfId="21774"/>
    <cellStyle name="着色 2 2 3 2 2 3 2" xfId="21775"/>
    <cellStyle name="着色 2 2 3 2 2 4" xfId="21776"/>
    <cellStyle name="着色 2 2 3 2 3" xfId="21777"/>
    <cellStyle name="着色 2 2 3 2 3 2" xfId="21778"/>
    <cellStyle name="着色 2 2 3 2 3 2 2" xfId="21779"/>
    <cellStyle name="着色 2 2 3 2 3 3" xfId="21780"/>
    <cellStyle name="着色 2 2 3 2 4" xfId="21781"/>
    <cellStyle name="着色 2 2 3 2 4 3" xfId="21782"/>
    <cellStyle name="注释 4 2 2" xfId="21783"/>
    <cellStyle name="着色 2 2 3 2 7" xfId="21784"/>
    <cellStyle name="着色 2 2 3 3" xfId="21785"/>
    <cellStyle name="着色 2 2 3 3 2" xfId="21786"/>
    <cellStyle name="着色 2 2 3 3 2 2" xfId="21787"/>
    <cellStyle name="着色 2 2 3 3 3" xfId="21788"/>
    <cellStyle name="着色 2 2 3 3 3 2" xfId="21789"/>
    <cellStyle name="着色 2 2 3 3 4" xfId="21790"/>
    <cellStyle name="着色 2 2 3 4" xfId="21791"/>
    <cellStyle name="着色 2 2 3 5" xfId="21792"/>
    <cellStyle name="着色 2 2 3 6" xfId="21793"/>
    <cellStyle name="着色 2 2 3 7" xfId="21794"/>
    <cellStyle name="着色 2 2 3 8" xfId="21795"/>
    <cellStyle name="着色 4 5 2 2 2" xfId="21796"/>
    <cellStyle name="着色 2 2 4 2" xfId="21797"/>
    <cellStyle name="着色 2 2 4 2 2" xfId="21798"/>
    <cellStyle name="着色 2 2 4 2 2 2" xfId="21799"/>
    <cellStyle name="着色 2 2 4 2 3" xfId="21800"/>
    <cellStyle name="着色 2 2 4 2 3 2" xfId="21801"/>
    <cellStyle name="着色 2 2 4 2 4" xfId="21802"/>
    <cellStyle name="着色 2 2 4 3" xfId="21803"/>
    <cellStyle name="着色 2 2 4 3 2" xfId="21804"/>
    <cellStyle name="着色 2 2 4 3 2 2" xfId="21805"/>
    <cellStyle name="着色 2 2 4 3 3" xfId="21806"/>
    <cellStyle name="着色 2 2 4 4" xfId="21807"/>
    <cellStyle name="着色 2 2 4 5" xfId="21808"/>
    <cellStyle name="着色 2 2 4 6" xfId="21809"/>
    <cellStyle name="着色 2 2 4 6 2" xfId="21810"/>
    <cellStyle name="着色 2 2 5" xfId="21811"/>
    <cellStyle name="着色 2 2 5 2" xfId="21812"/>
    <cellStyle name="着色 2 2 5 2 2" xfId="21813"/>
    <cellStyle name="着色 2 2 5 3" xfId="21814"/>
    <cellStyle name="着色 2 2 5 3 2" xfId="21815"/>
    <cellStyle name="注释 3 2 2 7" xfId="21816"/>
    <cellStyle name="着色 2 2 6" xfId="21817"/>
    <cellStyle name="着色 2 2 6 2" xfId="21818"/>
    <cellStyle name="着色 2 2 6 2 2" xfId="21819"/>
    <cellStyle name="着色 2 2 6 3" xfId="21820"/>
    <cellStyle name="着色 2 2 7" xfId="21821"/>
    <cellStyle name="着色 2 2 7 2" xfId="21822"/>
    <cellStyle name="着色 2 2 7 3" xfId="21823"/>
    <cellStyle name="着色 2 2 9" xfId="21824"/>
    <cellStyle name="着色 2 2 9 2" xfId="21825"/>
    <cellStyle name="着色 2 3 2 2 2 2 2" xfId="21826"/>
    <cellStyle name="着色 2 3 2 2 2 3 2" xfId="21827"/>
    <cellStyle name="着色 2 3 2 2 3 2 2" xfId="21828"/>
    <cellStyle name="着色 2 3 2 2 3 3" xfId="21829"/>
    <cellStyle name="着色 2 3 2 2 4 3" xfId="21830"/>
    <cellStyle name="着色 2 3 2 2 6" xfId="21831"/>
    <cellStyle name="着色 2 3 2 2 6 2" xfId="21832"/>
    <cellStyle name="着色 2 3 2 2 7" xfId="21833"/>
    <cellStyle name="着色 2 3 2 3 4" xfId="21834"/>
    <cellStyle name="着色 2 3 2 4 2" xfId="21835"/>
    <cellStyle name="着色 2 3 2 4 2 2" xfId="21836"/>
    <cellStyle name="着色 2 3 2 4 3" xfId="21837"/>
    <cellStyle name="着色 2 3 2 5 3" xfId="21838"/>
    <cellStyle name="着色 2 3 2 7" xfId="21839"/>
    <cellStyle name="着色 2 3 2 8" xfId="21840"/>
    <cellStyle name="着色 2 3 3" xfId="21841"/>
    <cellStyle name="着色 2 3 3 2" xfId="21842"/>
    <cellStyle name="着色 2 3 3 3" xfId="21843"/>
    <cellStyle name="着色 2 3 3 4" xfId="21844"/>
    <cellStyle name="着色 2 3 3 4 2" xfId="21845"/>
    <cellStyle name="着色 2 3 4" xfId="21846"/>
    <cellStyle name="着色 2 3 4 2" xfId="21847"/>
    <cellStyle name="着色 2 3 4 3" xfId="21848"/>
    <cellStyle name="着色 2 3 4 3 2" xfId="21849"/>
    <cellStyle name="着色 2 3 4 4" xfId="21850"/>
    <cellStyle name="着色 2 3 5 2 2" xfId="21851"/>
    <cellStyle name="着色 2 3 5 3" xfId="21852"/>
    <cellStyle name="着色 2 3 6" xfId="21853"/>
    <cellStyle name="着色 2 3 7" xfId="21854"/>
    <cellStyle name="着色 2 3 8 2" xfId="21855"/>
    <cellStyle name="着色 2 3 9" xfId="21856"/>
    <cellStyle name="着色 2 4 2 2" xfId="21857"/>
    <cellStyle name="着色 2 4 2 2 2" xfId="21858"/>
    <cellStyle name="着色 2 4 2 2 3" xfId="21859"/>
    <cellStyle name="着色 2 4 2 2 3 2" xfId="21860"/>
    <cellStyle name="着色 2 4 2 2 4" xfId="21861"/>
    <cellStyle name="着色 2 4 2 3" xfId="21862"/>
    <cellStyle name="着色 2 4 2 3 2" xfId="21863"/>
    <cellStyle name="着色 2 4 2 3 3" xfId="21864"/>
    <cellStyle name="着色 2 4 2 4" xfId="21865"/>
    <cellStyle name="着色 2 4 2 4 2" xfId="21866"/>
    <cellStyle name="着色 2 4 2 4 3" xfId="21867"/>
    <cellStyle name="着色 2 4 2 6 2" xfId="21868"/>
    <cellStyle name="着色 2 4 2 7" xfId="21869"/>
    <cellStyle name="着色 2 4 3" xfId="21870"/>
    <cellStyle name="着色 2 4 3 2" xfId="21871"/>
    <cellStyle name="着色 2 4 3 3" xfId="21872"/>
    <cellStyle name="着色 6 2 2 2 6 2" xfId="21873"/>
    <cellStyle name="着色 2 4 3 4" xfId="21874"/>
    <cellStyle name="着色 2 4 4" xfId="21875"/>
    <cellStyle name="着色 2 4 4 2" xfId="21876"/>
    <cellStyle name="着色 2 4 4 3" xfId="21877"/>
    <cellStyle name="着色 2 4 5" xfId="21878"/>
    <cellStyle name="着色 2 4 5 3" xfId="21879"/>
    <cellStyle name="着色 2 4 6" xfId="21880"/>
    <cellStyle name="着色 2 4 7 2" xfId="21881"/>
    <cellStyle name="着色 2 5 2 2" xfId="21882"/>
    <cellStyle name="着色 2 5 2 2 2" xfId="21883"/>
    <cellStyle name="着色 2 5 2 3" xfId="21884"/>
    <cellStyle name="着色 2 5 2 3 2" xfId="21885"/>
    <cellStyle name="着色 2 5 3" xfId="21886"/>
    <cellStyle name="着色 2 5 3 2" xfId="21887"/>
    <cellStyle name="着色 2 5 4" xfId="21888"/>
    <cellStyle name="着色 2 5 4 2" xfId="21889"/>
    <cellStyle name="着色 2 6 2 2" xfId="21890"/>
    <cellStyle name="着色 2 6 3" xfId="21891"/>
    <cellStyle name="着色 2 6 3 2" xfId="21892"/>
    <cellStyle name="着色 2 6 4" xfId="21893"/>
    <cellStyle name="着色 3" xfId="21894"/>
    <cellStyle name="着色 3 2 10" xfId="21895"/>
    <cellStyle name="着色 3 2 2 2 2 2 2" xfId="21896"/>
    <cellStyle name="着色 3 2 2 2 2 3" xfId="21897"/>
    <cellStyle name="着色 3 2 2 2 2 3 2" xfId="21898"/>
    <cellStyle name="着色 3 2 2 2 2 4" xfId="21899"/>
    <cellStyle name="着色 3 2 2 2 3" xfId="21900"/>
    <cellStyle name="着色 3 2 2 2 3 2" xfId="21901"/>
    <cellStyle name="着色 3 2 2 2 3 2 2" xfId="21902"/>
    <cellStyle name="着色 3 2 2 2 3 3" xfId="21903"/>
    <cellStyle name="着色 3 2 2 2 4" xfId="21904"/>
    <cellStyle name="着色 3 2 2 2 4 2" xfId="21905"/>
    <cellStyle name="着色 3 2 2 2 4 3" xfId="21906"/>
    <cellStyle name="着色 3 2 2 2 5" xfId="21907"/>
    <cellStyle name="着色 3 2 2 2 6" xfId="21908"/>
    <cellStyle name="着色 3 2 2 2 6 2" xfId="21909"/>
    <cellStyle name="着色 3 2 2 2 7" xfId="21910"/>
    <cellStyle name="着色 3 2 2 3 2" xfId="21911"/>
    <cellStyle name="着色 3 2 2 3 2 2" xfId="21912"/>
    <cellStyle name="着色 3 2 2 3 3" xfId="21913"/>
    <cellStyle name="着色 3 2 2 3 4" xfId="21914"/>
    <cellStyle name="着色 3 2 2 4" xfId="21915"/>
    <cellStyle name="着色 3 2 2 4 2" xfId="21916"/>
    <cellStyle name="着色 3 2 2 4 2 2" xfId="21917"/>
    <cellStyle name="着色 3 2 2 4 3" xfId="21918"/>
    <cellStyle name="着色 3 2 2 5" xfId="21919"/>
    <cellStyle name="着色 3 2 2 5 2" xfId="21920"/>
    <cellStyle name="着色 3 2 2 5 3" xfId="21921"/>
    <cellStyle name="着色 3 2 2 6" xfId="21922"/>
    <cellStyle name="着色 3 2 2 7" xfId="21923"/>
    <cellStyle name="着色 3 2 2 8" xfId="21924"/>
    <cellStyle name="着色 3 2 3 2 2" xfId="21925"/>
    <cellStyle name="着色 3 2 3 2 2 2" xfId="21926"/>
    <cellStyle name="着色 3 2 3 2 2 2 2" xfId="21927"/>
    <cellStyle name="着色 3 2 3 2 2 3" xfId="21928"/>
    <cellStyle name="着色 3 2 3 2 2 3 2" xfId="21929"/>
    <cellStyle name="着色 3 2 3 2 2 4" xfId="21930"/>
    <cellStyle name="着色 3 2 3 2 3 2" xfId="21931"/>
    <cellStyle name="着色 3 2 3 2 3 2 2" xfId="21932"/>
    <cellStyle name="着色 3 2 3 2 3 3" xfId="21933"/>
    <cellStyle name="着色 3 2 3 2 4 2" xfId="21934"/>
    <cellStyle name="着色 3 2 3 2 4 3" xfId="21935"/>
    <cellStyle name="着色 3 2 3 2 6 2" xfId="21936"/>
    <cellStyle name="着色 3 2 3 3" xfId="21937"/>
    <cellStyle name="着色 3 2 3 3 3" xfId="21938"/>
    <cellStyle name="着色 3 2 3 3 3 2" xfId="21939"/>
    <cellStyle name="着色 3 2 3 3 4" xfId="21940"/>
    <cellStyle name="着色 3 2 3 4" xfId="21941"/>
    <cellStyle name="着色 3 2 3 4 2" xfId="21942"/>
    <cellStyle name="着色 3 2 3 4 2 2" xfId="21943"/>
    <cellStyle name="着色 3 2 3 5" xfId="21944"/>
    <cellStyle name="着色 3 2 3 5 2" xfId="21945"/>
    <cellStyle name="着色 3 2 3 6" xfId="21946"/>
    <cellStyle name="着色 3 2 3 7" xfId="21947"/>
    <cellStyle name="着色 3 2 3 7 2" xfId="21948"/>
    <cellStyle name="着色 3 2 3 8" xfId="21949"/>
    <cellStyle name="着色 3 3 2 2 2 2" xfId="21950"/>
    <cellStyle name="着色 3 3 2 2 2 2 2" xfId="21951"/>
    <cellStyle name="着色 3 3 2 2 2 3" xfId="21952"/>
    <cellStyle name="着色 3 3 2 2 2 3 2" xfId="21953"/>
    <cellStyle name="着色 3 3 2 2 2 4" xfId="21954"/>
    <cellStyle name="着色 3 3 2 2 3" xfId="21955"/>
    <cellStyle name="着色 3 3 2 2 3 2" xfId="21956"/>
    <cellStyle name="着色 3 3 2 2 3 2 2" xfId="21957"/>
    <cellStyle name="着色 3 3 2 2 3 3" xfId="21958"/>
    <cellStyle name="着色 3 3 2 2 4" xfId="21959"/>
    <cellStyle name="着色 3 3 2 2 4 2" xfId="21960"/>
    <cellStyle name="着色 3 3 2 2 4 3" xfId="21961"/>
    <cellStyle name="着色 3 3 2 3 2 2" xfId="21962"/>
    <cellStyle name="着色 3 3 2 3 4" xfId="21963"/>
    <cellStyle name="着色 3 3 2 4 2" xfId="21964"/>
    <cellStyle name="着色 3 3 2 4 2 2" xfId="21965"/>
    <cellStyle name="着色 3 3 2 4 3" xfId="21966"/>
    <cellStyle name="着色 3 3 2 5" xfId="21967"/>
    <cellStyle name="着色 3 3 2 5 3" xfId="21968"/>
    <cellStyle name="着色 3 3 2 6" xfId="21969"/>
    <cellStyle name="着色 3 3 2 7" xfId="21970"/>
    <cellStyle name="着色 3 3 2 7 2" xfId="21971"/>
    <cellStyle name="着色 3 3 2 8" xfId="21972"/>
    <cellStyle name="着色 3 3 3" xfId="21973"/>
    <cellStyle name="着色 3 3 3 2 2 2" xfId="21974"/>
    <cellStyle name="着色 3 3 3 2 3 2" xfId="21975"/>
    <cellStyle name="着色 3 3 3 2 4" xfId="21976"/>
    <cellStyle name="着色 3 3 3 3" xfId="21977"/>
    <cellStyle name="着色 3 3 3 3 2 2" xfId="21978"/>
    <cellStyle name="着色 3 3 3 4" xfId="21979"/>
    <cellStyle name="着色 3 3 3 4 2" xfId="21980"/>
    <cellStyle name="着色 3 3 3 5" xfId="21981"/>
    <cellStyle name="着色 3 3 3 6" xfId="21982"/>
    <cellStyle name="着色 3 3 3 7" xfId="21983"/>
    <cellStyle name="着色 3 4 2" xfId="21984"/>
    <cellStyle name="着色 3 4 2 2" xfId="21985"/>
    <cellStyle name="着色 3 4 2 2 2 2" xfId="21986"/>
    <cellStyle name="着色 3 4 2 2 3" xfId="21987"/>
    <cellStyle name="着色 3 4 2 2 3 2" xfId="21988"/>
    <cellStyle name="着色 3 4 2 2 4" xfId="21989"/>
    <cellStyle name="着色 3 4 2 3" xfId="21990"/>
    <cellStyle name="着色 3 4 2 3 2" xfId="21991"/>
    <cellStyle name="着色 3 4 2 3 2 2" xfId="21992"/>
    <cellStyle name="着色 3 4 2 3 3" xfId="21993"/>
    <cellStyle name="着色 3 4 2 4" xfId="21994"/>
    <cellStyle name="着色 3 4 2 4 2" xfId="21995"/>
    <cellStyle name="着色 3 4 2 4 3" xfId="21996"/>
    <cellStyle name="着色 3 4 2 6 2" xfId="21997"/>
    <cellStyle name="着色 3 4 2 7" xfId="21998"/>
    <cellStyle name="着色 3 4 3" xfId="21999"/>
    <cellStyle name="着色 3 4 3 2" xfId="22000"/>
    <cellStyle name="着色 3 4 3 3" xfId="22001"/>
    <cellStyle name="着色 6 2 3 2 6 2" xfId="22002"/>
    <cellStyle name="着色 3 4 3 4" xfId="22003"/>
    <cellStyle name="着色 3 5 2" xfId="22004"/>
    <cellStyle name="着色 3 5 2 2" xfId="22005"/>
    <cellStyle name="着色 4" xfId="22006"/>
    <cellStyle name="着色 3 5 2 3" xfId="22007"/>
    <cellStyle name="着色 5" xfId="22008"/>
    <cellStyle name="着色 3 5 2 4" xfId="22009"/>
    <cellStyle name="着色 6" xfId="22010"/>
    <cellStyle name="着色 3 5 3" xfId="22011"/>
    <cellStyle name="着色 3 5 3 2" xfId="22012"/>
    <cellStyle name="着色 3 6 2 2" xfId="22013"/>
    <cellStyle name="着色 3 6 3" xfId="22014"/>
    <cellStyle name="着色 3 6 3 2" xfId="22015"/>
    <cellStyle name="着色 3 7 2 2" xfId="22016"/>
    <cellStyle name="着色 4 2 10" xfId="22017"/>
    <cellStyle name="着色 4 2 2 2 2 2" xfId="22018"/>
    <cellStyle name="着色 4 2 2 2 2 2 2" xfId="22019"/>
    <cellStyle name="着色 4 2 2 2 2 4" xfId="22020"/>
    <cellStyle name="着色 4 2 2 2 3" xfId="22021"/>
    <cellStyle name="着色 4 2 2 2 3 2" xfId="22022"/>
    <cellStyle name="着色 4 2 2 2 3 2 2" xfId="22023"/>
    <cellStyle name="着色 4 2 2 2 4" xfId="22024"/>
    <cellStyle name="着色 4 2 2 2 4 2" xfId="22025"/>
    <cellStyle name="着色 4 2 2 2 5" xfId="22026"/>
    <cellStyle name="着色 4 2 2 2 6 2" xfId="22027"/>
    <cellStyle name="着色 4 2 2 3 2" xfId="22028"/>
    <cellStyle name="着色 4 2 2 3 2 2" xfId="22029"/>
    <cellStyle name="着色 4 2 2 3 3" xfId="22030"/>
    <cellStyle name="着色 4 2 2 3 3 2" xfId="22031"/>
    <cellStyle name="着色 4 2 2 3 4" xfId="22032"/>
    <cellStyle name="着色 4 2 2 4" xfId="22033"/>
    <cellStyle name="着色 4 2 2 5" xfId="22034"/>
    <cellStyle name="着色 4 2 2 5 2" xfId="22035"/>
    <cellStyle name="着色 4 2 2 5 3" xfId="22036"/>
    <cellStyle name="着色 4 2 2 6" xfId="22037"/>
    <cellStyle name="着色 4 2 2 7" xfId="22038"/>
    <cellStyle name="着色 4 2 2 8" xfId="22039"/>
    <cellStyle name="着色 4 2 3" xfId="22040"/>
    <cellStyle name="着色 4 2 3 2" xfId="22041"/>
    <cellStyle name="着色 4 2 3 2 2" xfId="22042"/>
    <cellStyle name="着色 4 2 3 2 2 2" xfId="22043"/>
    <cellStyle name="注释 2 5" xfId="22044"/>
    <cellStyle name="着色 4 2 3 2 2 2 2" xfId="22045"/>
    <cellStyle name="注释 2 5 2" xfId="22046"/>
    <cellStyle name="着色 4 2 3 2 2 3 2" xfId="22047"/>
    <cellStyle name="注释 2 6 2" xfId="22048"/>
    <cellStyle name="着色 4 2 3 2 2 4" xfId="22049"/>
    <cellStyle name="注释 2 7" xfId="22050"/>
    <cellStyle name="着色 4 2 3 2 3" xfId="22051"/>
    <cellStyle name="着色 4 2 3 2 3 2" xfId="22052"/>
    <cellStyle name="注释 3 5" xfId="22053"/>
    <cellStyle name="着色 4 2 3 2 3 3" xfId="22054"/>
    <cellStyle name="注释 3 6" xfId="22055"/>
    <cellStyle name="着色 4 2 3 2 4" xfId="22056"/>
    <cellStyle name="着色 4 2 3 2 4 2" xfId="22057"/>
    <cellStyle name="注释 4 5" xfId="22058"/>
    <cellStyle name="着色 4 2 3 2 4 3" xfId="22059"/>
    <cellStyle name="注释 2 2 2 2 2" xfId="22060"/>
    <cellStyle name="注释 4 6" xfId="22061"/>
    <cellStyle name="着色 4 2 3 2 6 2" xfId="22062"/>
    <cellStyle name="着色 4 2 3 3" xfId="22063"/>
    <cellStyle name="着色 4 2 3 3 2" xfId="22064"/>
    <cellStyle name="着色 4 2 3 3 2 2" xfId="22065"/>
    <cellStyle name="着色 4 2 3 3 3" xfId="22066"/>
    <cellStyle name="着色 4 2 3 3 3 2" xfId="22067"/>
    <cellStyle name="着色 4 2 3 3 4" xfId="22068"/>
    <cellStyle name="着色 4 2 3 4" xfId="22069"/>
    <cellStyle name="着色 4 2 3 4 2" xfId="22070"/>
    <cellStyle name="着色 4 2 3 4 2 2" xfId="22071"/>
    <cellStyle name="着色 4 2 3 5" xfId="22072"/>
    <cellStyle name="着色 4 2 3 5 2" xfId="22073"/>
    <cellStyle name="着色 4 2 3 6" xfId="22074"/>
    <cellStyle name="着色 4 2 3 7" xfId="22075"/>
    <cellStyle name="着色 4 2 3 8" xfId="22076"/>
    <cellStyle name="着色 4 2 4" xfId="22077"/>
    <cellStyle name="着色 4 2 4 2" xfId="22078"/>
    <cellStyle name="着色 4 2 4 2 2" xfId="22079"/>
    <cellStyle name="着色 4 2 4 2 2 2" xfId="22080"/>
    <cellStyle name="着色 4 2 4 2 3 2" xfId="22081"/>
    <cellStyle name="着色 4 2 4 6" xfId="22082"/>
    <cellStyle name="着色 4 2 5 2 2" xfId="22083"/>
    <cellStyle name="着色 4 2 6" xfId="22084"/>
    <cellStyle name="着色 4 2 7 2" xfId="22085"/>
    <cellStyle name="着色 4 2 8" xfId="22086"/>
    <cellStyle name="着色 4 2 9" xfId="22087"/>
    <cellStyle name="着色 4 2 9 2" xfId="22088"/>
    <cellStyle name="着色 4 3 2" xfId="22089"/>
    <cellStyle name="着色 4 3 2 2 2 2" xfId="22090"/>
    <cellStyle name="着色 4 3 2 2 2 2 2" xfId="22091"/>
    <cellStyle name="着色 5 5 2 5" xfId="22092"/>
    <cellStyle name="着色 4 3 2 2 2 3" xfId="22093"/>
    <cellStyle name="着色 6 2 6 2" xfId="22094"/>
    <cellStyle name="着色 4 3 2 2 2 3 2" xfId="22095"/>
    <cellStyle name="着色 4 3 2 2 2 4" xfId="22096"/>
    <cellStyle name="着色 6 2 6 3" xfId="22097"/>
    <cellStyle name="着色 4 3 2 2 3" xfId="22098"/>
    <cellStyle name="着色 4 3 2 2 3 2" xfId="22099"/>
    <cellStyle name="着色 4 3 2 2 3 2 2" xfId="22100"/>
    <cellStyle name="着色 4 3 2 2 3 3" xfId="22101"/>
    <cellStyle name="着色 6 2 7 2" xfId="22102"/>
    <cellStyle name="着色 4 3 2 2 4" xfId="22103"/>
    <cellStyle name="着色 4 3 2 2 4 2" xfId="22104"/>
    <cellStyle name="着色 4 3 2 2 4 3" xfId="22105"/>
    <cellStyle name="着色 4 3 2 2 5" xfId="22106"/>
    <cellStyle name="着色 4 3 2 2 6 2" xfId="22107"/>
    <cellStyle name="着色 4 3 2 3 2" xfId="22108"/>
    <cellStyle name="着色 4 3 2 3 2 2" xfId="22109"/>
    <cellStyle name="着色 4 3 2 3 3" xfId="22110"/>
    <cellStyle name="着色 4 3 2 3 3 2" xfId="22111"/>
    <cellStyle name="着色 4 3 2 3 4" xfId="22112"/>
    <cellStyle name="着色 4 3 2 4 2" xfId="22113"/>
    <cellStyle name="着色 4 3 2 4 2 2" xfId="22114"/>
    <cellStyle name="着色 4 3 2 4 3" xfId="22115"/>
    <cellStyle name="着色 4 3 2 5" xfId="22116"/>
    <cellStyle name="着色 4 3 2 5 2" xfId="22117"/>
    <cellStyle name="着色 4 3 2 5 3" xfId="22118"/>
    <cellStyle name="着色 4 3 2 6" xfId="22119"/>
    <cellStyle name="着色 4 3 2 7" xfId="22120"/>
    <cellStyle name="着色 4 3 2 8" xfId="22121"/>
    <cellStyle name="着色 4 3 3" xfId="22122"/>
    <cellStyle name="着色 4 3 3 2" xfId="22123"/>
    <cellStyle name="着色 4 3 3 2 2" xfId="22124"/>
    <cellStyle name="着色 4 3 3 2 3" xfId="22125"/>
    <cellStyle name="着色 4 3 3 2 4" xfId="22126"/>
    <cellStyle name="着色 4 3 3 3" xfId="22127"/>
    <cellStyle name="着色 4 3 3 3 2" xfId="22128"/>
    <cellStyle name="着色 4 3 3 3 2 2" xfId="22129"/>
    <cellStyle name="着色 4 3 3 3 3" xfId="22130"/>
    <cellStyle name="着色 4 3 3 4" xfId="22131"/>
    <cellStyle name="着色 4 3 3 4 2" xfId="22132"/>
    <cellStyle name="着色 4 3 3 5" xfId="22133"/>
    <cellStyle name="着色 4 3 3 6" xfId="22134"/>
    <cellStyle name="着色 4 3 3 7" xfId="22135"/>
    <cellStyle name="着色 4 3 4" xfId="22136"/>
    <cellStyle name="着色 4 3 4 2" xfId="22137"/>
    <cellStyle name="着色 4 3 4 2 2" xfId="22138"/>
    <cellStyle name="着色 4 3 5 2 2" xfId="22139"/>
    <cellStyle name="着色 4 3 6" xfId="22140"/>
    <cellStyle name="着色 4 3 6 2" xfId="22141"/>
    <cellStyle name="着色 4 3 6 3" xfId="22142"/>
    <cellStyle name="着色 4 3 7" xfId="22143"/>
    <cellStyle name="着色 4 3 8" xfId="22144"/>
    <cellStyle name="着色 4 3 8 2" xfId="22145"/>
    <cellStyle name="着色 4 3 9" xfId="22146"/>
    <cellStyle name="着色 4 4" xfId="22147"/>
    <cellStyle name="着色 4 4 2" xfId="22148"/>
    <cellStyle name="着色 4 4 2 2" xfId="22149"/>
    <cellStyle name="着色 4 4 2 2 2 2" xfId="22150"/>
    <cellStyle name="着色 4 4 2 2 3" xfId="22151"/>
    <cellStyle name="着色 4 4 2 2 3 2" xfId="22152"/>
    <cellStyle name="着色 4 4 2 2 4" xfId="22153"/>
    <cellStyle name="着色 4 4 2 3" xfId="22154"/>
    <cellStyle name="着色 4 4 2 4" xfId="22155"/>
    <cellStyle name="着色 4 4 2 5" xfId="22156"/>
    <cellStyle name="着色 4 4 2 6" xfId="22157"/>
    <cellStyle name="着色 4 4 2 7" xfId="22158"/>
    <cellStyle name="着色 4 4 3" xfId="22159"/>
    <cellStyle name="着色 4 4 3 2" xfId="22160"/>
    <cellStyle name="着色 4 4 3 3" xfId="22161"/>
    <cellStyle name="着色 4 4 3 4" xfId="22162"/>
    <cellStyle name="着色 4 4 4" xfId="22163"/>
    <cellStyle name="着色 4 4 4 2" xfId="22164"/>
    <cellStyle name="着色 4 4 4 2 2" xfId="22165"/>
    <cellStyle name="着色 4 4 5" xfId="22166"/>
    <cellStyle name="着色 4 4 6" xfId="22167"/>
    <cellStyle name="着色 4 4 7" xfId="22168"/>
    <cellStyle name="着色 4 4 7 2" xfId="22169"/>
    <cellStyle name="着色 4 5" xfId="22170"/>
    <cellStyle name="着色 4 5 2" xfId="22171"/>
    <cellStyle name="着色 4 5 2 2" xfId="22172"/>
    <cellStyle name="着色 4 5 2 3" xfId="22173"/>
    <cellStyle name="着色 4 5 2 4" xfId="22174"/>
    <cellStyle name="着色 4 5 2 5" xfId="22175"/>
    <cellStyle name="着色 4 5 3" xfId="22176"/>
    <cellStyle name="着色 4 5 3 2" xfId="22177"/>
    <cellStyle name="着色 4 5 4" xfId="22178"/>
    <cellStyle name="着色 4 5 4 2" xfId="22179"/>
    <cellStyle name="着色 4 5 5" xfId="22180"/>
    <cellStyle name="着色 4 5 6" xfId="22181"/>
    <cellStyle name="着色 4 6 2" xfId="22182"/>
    <cellStyle name="着色 4 6 2 2" xfId="22183"/>
    <cellStyle name="着色 4 6 3" xfId="22184"/>
    <cellStyle name="着色 4 6 3 2" xfId="22185"/>
    <cellStyle name="着色 4 6 4" xfId="22186"/>
    <cellStyle name="着色 4 7" xfId="22187"/>
    <cellStyle name="着色 4 7 2" xfId="22188"/>
    <cellStyle name="着色 4 7 2 2" xfId="22189"/>
    <cellStyle name="着色 5 10" xfId="22190"/>
    <cellStyle name="着色 5 10 2" xfId="22191"/>
    <cellStyle name="着色 5 2 2" xfId="22192"/>
    <cellStyle name="着色 5 2 2 2" xfId="22193"/>
    <cellStyle name="着色 5 2 2 2 2" xfId="22194"/>
    <cellStyle name="着色 5 2 2 2 2 2" xfId="22195"/>
    <cellStyle name="着色 5 2 2 2 2 2 2" xfId="22196"/>
    <cellStyle name="着色 5 2 2 2 2 3" xfId="22197"/>
    <cellStyle name="着色 5 2 2 2 2 3 2" xfId="22198"/>
    <cellStyle name="着色 5 2 2 2 3" xfId="22199"/>
    <cellStyle name="着色 5 2 2 2 4" xfId="22200"/>
    <cellStyle name="着色 5 2 2 2 5" xfId="22201"/>
    <cellStyle name="着色 5 2 2 3" xfId="22202"/>
    <cellStyle name="着色 5 2 2 3 2" xfId="22203"/>
    <cellStyle name="着色 5 2 2 3 3" xfId="22204"/>
    <cellStyle name="着色 5 2 2 3 4" xfId="22205"/>
    <cellStyle name="着色 5 2 2 4" xfId="22206"/>
    <cellStyle name="着色 5 2 2 4 2" xfId="22207"/>
    <cellStyle name="着色 5 2 2 4 3" xfId="22208"/>
    <cellStyle name="着色 5 2 2 5" xfId="22209"/>
    <cellStyle name="着色 5 2 2 5 2" xfId="22210"/>
    <cellStyle name="着色 5 2 2 5 3" xfId="22211"/>
    <cellStyle name="着色 5 2 2 6" xfId="22212"/>
    <cellStyle name="着色 5 2 2 7" xfId="22213"/>
    <cellStyle name="着色 5 2 2 8" xfId="22214"/>
    <cellStyle name="着色 5 2 3" xfId="22215"/>
    <cellStyle name="着色 5 2 3 2" xfId="22216"/>
    <cellStyle name="着色 5 2 3 2 2" xfId="22217"/>
    <cellStyle name="着色 5 2 3 2 2 2" xfId="22218"/>
    <cellStyle name="着色 5 2 3 2 2 2 2" xfId="22219"/>
    <cellStyle name="着色 5 2 3 2 2 3" xfId="22220"/>
    <cellStyle name="着色 5 2 3 2 2 3 2" xfId="22221"/>
    <cellStyle name="着色 5 2 3 2 2 4" xfId="22222"/>
    <cellStyle name="着色 5 2 3 2 3" xfId="22223"/>
    <cellStyle name="着色 5 2 3 2 4" xfId="22224"/>
    <cellStyle name="着色 5 2 3 2 5" xfId="22225"/>
    <cellStyle name="着色 5 2 3 3" xfId="22226"/>
    <cellStyle name="着色 5 2 3 3 2" xfId="22227"/>
    <cellStyle name="着色 5 2 3 3 3" xfId="22228"/>
    <cellStyle name="着色 5 2 3 3 4" xfId="22229"/>
    <cellStyle name="着色 5 2 3 4" xfId="22230"/>
    <cellStyle name="着色 5 2 3 4 2" xfId="22231"/>
    <cellStyle name="着色 5 2 3 4 3" xfId="22232"/>
    <cellStyle name="着色 5 2 3 5" xfId="22233"/>
    <cellStyle name="着色 6 2 3 2 2" xfId="22234"/>
    <cellStyle name="着色 5 2 3 5 2" xfId="22235"/>
    <cellStyle name="着色 6 2 3 2 2 2" xfId="22236"/>
    <cellStyle name="着色 5 2 3 5 3" xfId="22237"/>
    <cellStyle name="着色 6 2 3 2 2 3" xfId="22238"/>
    <cellStyle name="着色 5 2 3 6" xfId="22239"/>
    <cellStyle name="着色 6 2 3 2 3" xfId="22240"/>
    <cellStyle name="着色 5 2 3 7" xfId="22241"/>
    <cellStyle name="着色 6 2 3 2 4" xfId="22242"/>
    <cellStyle name="着色 5 2 3 7 2" xfId="22243"/>
    <cellStyle name="着色 6 2 3 2 4 2" xfId="22244"/>
    <cellStyle name="着色 5 2 3 8" xfId="22245"/>
    <cellStyle name="着色 6 2 3 2 5" xfId="22246"/>
    <cellStyle name="着色 5 2 4" xfId="22247"/>
    <cellStyle name="着色 5 2 4 2" xfId="22248"/>
    <cellStyle name="着色 5 2 4 2 2" xfId="22249"/>
    <cellStyle name="着色 5 2 4 2 2 2" xfId="22250"/>
    <cellStyle name="着色 5 2 4 2 3" xfId="22251"/>
    <cellStyle name="着色 5 2 4 2 4" xfId="22252"/>
    <cellStyle name="着色 5 2 4 3 2 2" xfId="22253"/>
    <cellStyle name="着色 5 2 4 3 3" xfId="22254"/>
    <cellStyle name="着色 5 2 4 6" xfId="22255"/>
    <cellStyle name="着色 6 2 3 3 3" xfId="22256"/>
    <cellStyle name="着色 5 2 4 6 2" xfId="22257"/>
    <cellStyle name="着色 6 2 3 3 3 2" xfId="22258"/>
    <cellStyle name="着色 5 2 4 7" xfId="22259"/>
    <cellStyle name="着色 6 2 3 3 4" xfId="22260"/>
    <cellStyle name="着色 5 2 5" xfId="22261"/>
    <cellStyle name="着色 5 2 5 2" xfId="22262"/>
    <cellStyle name="着色 5 2 5 2 2" xfId="22263"/>
    <cellStyle name="着色 5 2 5 3 2" xfId="22264"/>
    <cellStyle name="着色 5 2 6" xfId="22265"/>
    <cellStyle name="着色 5 2 6 2" xfId="22266"/>
    <cellStyle name="着色 5 2 6 2 2" xfId="22267"/>
    <cellStyle name="着色 5 2 6 3" xfId="22268"/>
    <cellStyle name="着色 5 2 7" xfId="22269"/>
    <cellStyle name="着色 5 2 7 2" xfId="22270"/>
    <cellStyle name="着色 5 2 7 3" xfId="22271"/>
    <cellStyle name="着色 5 2 8" xfId="22272"/>
    <cellStyle name="着色 5 3" xfId="22273"/>
    <cellStyle name="着色 5 3 2 2" xfId="22274"/>
    <cellStyle name="着色 5 3 2 2 2 2" xfId="22275"/>
    <cellStyle name="着色 5 3 2 2 2 2 2" xfId="22276"/>
    <cellStyle name="着色 5 3 2 2 2 3" xfId="22277"/>
    <cellStyle name="着色 5 3 2 2 2 3 2" xfId="22278"/>
    <cellStyle name="着色 5 3 2 2 3" xfId="22279"/>
    <cellStyle name="着色 5 3 2 2 3 2" xfId="22280"/>
    <cellStyle name="着色 5 3 2 2 3 3" xfId="22281"/>
    <cellStyle name="着色 5 3 2 2 4" xfId="22282"/>
    <cellStyle name="着色 5 3 2 2 4 2" xfId="22283"/>
    <cellStyle name="着色 5 3 2 2 4 3" xfId="22284"/>
    <cellStyle name="着色 5 3 2 2 5" xfId="22285"/>
    <cellStyle name="着色 5 3 2 3" xfId="22286"/>
    <cellStyle name="着色 5 3 2 3 3" xfId="22287"/>
    <cellStyle name="着色 5 3 2 3 4" xfId="22288"/>
    <cellStyle name="着色 5 3 2 4" xfId="22289"/>
    <cellStyle name="着色 5 3 2 4 2" xfId="22290"/>
    <cellStyle name="着色 5 3 2 4 3" xfId="22291"/>
    <cellStyle name="着色 5 3 2 5 2" xfId="22292"/>
    <cellStyle name="着色 5 3 2 5 3" xfId="22293"/>
    <cellStyle name="着色 5 3 2 6" xfId="22294"/>
    <cellStyle name="着色 5 3 2 7" xfId="22295"/>
    <cellStyle name="着色 5 3 2 8" xfId="22296"/>
    <cellStyle name="着色 5 3 3" xfId="22297"/>
    <cellStyle name="着色 5 3 3 2" xfId="22298"/>
    <cellStyle name="着色 5 3 3 2 2" xfId="22299"/>
    <cellStyle name="着色 5 3 3 2 2 2" xfId="22300"/>
    <cellStyle name="着色 5 3 3 2 3" xfId="22301"/>
    <cellStyle name="着色 5 3 3 2 3 2" xfId="22302"/>
    <cellStyle name="着色 5 3 3 2 4" xfId="22303"/>
    <cellStyle name="着色 5 3 3 3" xfId="22304"/>
    <cellStyle name="着色 5 3 3 3 3" xfId="22305"/>
    <cellStyle name="着色 5 3 3 4" xfId="22306"/>
    <cellStyle name="着色 5 3 3 4 2" xfId="22307"/>
    <cellStyle name="着色 5 3 3 4 3" xfId="22308"/>
    <cellStyle name="着色 5 3 3 5" xfId="22309"/>
    <cellStyle name="着色 6 2 4 2 2" xfId="22310"/>
    <cellStyle name="着色 5 3 3 6" xfId="22311"/>
    <cellStyle name="着色 6 2 4 2 3" xfId="22312"/>
    <cellStyle name="着色 5 3 3 6 2" xfId="22313"/>
    <cellStyle name="着色 6 2 4 2 3 2" xfId="22314"/>
    <cellStyle name="着色 5 3 3 7" xfId="22315"/>
    <cellStyle name="着色 6 2 4 2 4" xfId="22316"/>
    <cellStyle name="着色 5 3 4" xfId="22317"/>
    <cellStyle name="着色 5 3 4 2" xfId="22318"/>
    <cellStyle name="着色 5 3 4 2 2" xfId="22319"/>
    <cellStyle name="着色 5 3 4 3 2" xfId="22320"/>
    <cellStyle name="着色 5 3 4 4" xfId="22321"/>
    <cellStyle name="着色 5 3 5" xfId="22322"/>
    <cellStyle name="着色 5 3 5 2" xfId="22323"/>
    <cellStyle name="着色 5 3 6" xfId="22324"/>
    <cellStyle name="着色 5 3 6 2" xfId="22325"/>
    <cellStyle name="着色 5 3 6 3" xfId="22326"/>
    <cellStyle name="着色 5 3 7" xfId="22327"/>
    <cellStyle name="着色 5 3 8" xfId="22328"/>
    <cellStyle name="着色 5 3 8 2" xfId="22329"/>
    <cellStyle name="着色 5 4" xfId="22330"/>
    <cellStyle name="着色 5 4 2" xfId="22331"/>
    <cellStyle name="着色 5 4 2 6 2" xfId="22332"/>
    <cellStyle name="着色 5 4 3" xfId="22333"/>
    <cellStyle name="着色 5 4 4" xfId="22334"/>
    <cellStyle name="着色 5 5 3" xfId="22335"/>
    <cellStyle name="着色 5 5 4" xfId="22336"/>
    <cellStyle name="着色 5 5 4 2" xfId="22337"/>
    <cellStyle name="着色 5 5 5" xfId="22338"/>
    <cellStyle name="着色 5 5 6" xfId="22339"/>
    <cellStyle name="着色 5 6 2" xfId="22340"/>
    <cellStyle name="着色 5 6 3" xfId="22341"/>
    <cellStyle name="着色 5 6 4" xfId="22342"/>
    <cellStyle name="着色 5 6 5" xfId="22343"/>
    <cellStyle name="着色 5 7" xfId="22344"/>
    <cellStyle name="着色 5 7 2" xfId="22345"/>
    <cellStyle name="着色 5 8 2" xfId="22346"/>
    <cellStyle name="着色 6 10" xfId="22347"/>
    <cellStyle name="着色 6 2" xfId="22348"/>
    <cellStyle name="着色 6 2 2" xfId="22349"/>
    <cellStyle name="着色 6 2 2 2" xfId="22350"/>
    <cellStyle name="着色 6 2 2 2 2 3 2" xfId="22351"/>
    <cellStyle name="着色 6 2 2 2 2 4" xfId="22352"/>
    <cellStyle name="着色 6 2 2 2 3" xfId="22353"/>
    <cellStyle name="着色 6 2 2 2 3 2" xfId="22354"/>
    <cellStyle name="着色 6 2 2 2 3 3" xfId="22355"/>
    <cellStyle name="着色 6 2 2 2 4" xfId="22356"/>
    <cellStyle name="着色 6 2 2 2 4 2" xfId="22357"/>
    <cellStyle name="着色 6 2 2 2 4 3" xfId="22358"/>
    <cellStyle name="着色 6 2 2 2 5" xfId="22359"/>
    <cellStyle name="着色 6 2 2 2 7" xfId="22360"/>
    <cellStyle name="着色 6 2 2 3 2 2" xfId="22361"/>
    <cellStyle name="着色 6 2 2 3 3" xfId="22362"/>
    <cellStyle name="着色 6 2 2 3 3 2" xfId="22363"/>
    <cellStyle name="着色 6 2 2 3 4" xfId="22364"/>
    <cellStyle name="着色 6 2 2 4 3" xfId="22365"/>
    <cellStyle name="着色 6 2 2 5 2" xfId="22366"/>
    <cellStyle name="着色 6 2 2 5 3" xfId="22367"/>
    <cellStyle name="着色 6 2 2 8" xfId="22368"/>
    <cellStyle name="着色 6 2 3" xfId="22369"/>
    <cellStyle name="着色 6 2 3 2" xfId="22370"/>
    <cellStyle name="着色 6 2 3 2 2 2 2" xfId="22371"/>
    <cellStyle name="着色 6 2 3 2 2 3 2" xfId="22372"/>
    <cellStyle name="着色 6 2 3 2 2 4" xfId="22373"/>
    <cellStyle name="着色 6 2 3 2 3 2" xfId="22374"/>
    <cellStyle name="着色 6 2 3 2 3 3" xfId="22375"/>
    <cellStyle name="着色 6 2 3 2 4 3" xfId="22376"/>
    <cellStyle name="着色 6 2 3 2 6" xfId="22377"/>
    <cellStyle name="着色 6 2 3 3" xfId="22378"/>
    <cellStyle name="着色 6 2 3 3 2 2" xfId="22379"/>
    <cellStyle name="着色 6 2 3 4" xfId="22380"/>
    <cellStyle name="着色 6 2 3 4 3" xfId="22381"/>
    <cellStyle name="着色 6 2 3 5" xfId="22382"/>
    <cellStyle name="着色 6 3 3 2 2" xfId="22383"/>
    <cellStyle name="着色 6 2 3 5 2" xfId="22384"/>
    <cellStyle name="着色 6 3 3 2 2 2" xfId="22385"/>
    <cellStyle name="着色 6 2 3 5 3" xfId="22386"/>
    <cellStyle name="着色 6 2 3 6" xfId="22387"/>
    <cellStyle name="着色 6 3 3 2 3" xfId="22388"/>
    <cellStyle name="着色 6 2 3 7" xfId="22389"/>
    <cellStyle name="着色 6 3 3 2 4" xfId="22390"/>
    <cellStyle name="着色 6 2 3 8" xfId="22391"/>
    <cellStyle name="着色 6 2 4" xfId="22392"/>
    <cellStyle name="着色 6 2 4 2 2 2" xfId="22393"/>
    <cellStyle name="着色 6 2 4 3 2" xfId="22394"/>
    <cellStyle name="着色 6 2 4 3 3" xfId="22395"/>
    <cellStyle name="着色 6 2 4 4" xfId="22396"/>
    <cellStyle name="着色 6 2 4 5" xfId="22397"/>
    <cellStyle name="着色 6 3 3 3 2" xfId="22398"/>
    <cellStyle name="着色 6 2 4 6" xfId="22399"/>
    <cellStyle name="着色 6 3 3 3 3" xfId="22400"/>
    <cellStyle name="着色 6 2 4 6 2" xfId="22401"/>
    <cellStyle name="着色 6 2 4 7" xfId="22402"/>
    <cellStyle name="着色 6 2 5" xfId="22403"/>
    <cellStyle name="着色 6 2 5 2" xfId="22404"/>
    <cellStyle name="着色 6 2 5 2 2" xfId="22405"/>
    <cellStyle name="着色 6 2 5 3 2" xfId="22406"/>
    <cellStyle name="着色 6 2 5 4" xfId="22407"/>
    <cellStyle name="着色 6 2 7" xfId="22408"/>
    <cellStyle name="着色 6 2 7 3" xfId="22409"/>
    <cellStyle name="着色 6 2 8" xfId="22410"/>
    <cellStyle name="着色 6 2 9 2" xfId="22411"/>
    <cellStyle name="着色 6 3" xfId="22412"/>
    <cellStyle name="着色 6 3 2" xfId="22413"/>
    <cellStyle name="着色 6 3 2 2" xfId="22414"/>
    <cellStyle name="着色 6 3 2 2 2" xfId="22415"/>
    <cellStyle name="着色 6 3 2 2 3" xfId="22416"/>
    <cellStyle name="着色 6 3 2 2 4" xfId="22417"/>
    <cellStyle name="着色 6 3 2 2 5" xfId="22418"/>
    <cellStyle name="着色 6 3 2 2 6" xfId="22419"/>
    <cellStyle name="着色 6 3 2 2 7" xfId="22420"/>
    <cellStyle name="着色 6 3 2 3" xfId="22421"/>
    <cellStyle name="着色 6 3 2 3 2" xfId="22422"/>
    <cellStyle name="着色 6 3 2 3 3" xfId="22423"/>
    <cellStyle name="着色 6 3 2 3 4" xfId="22424"/>
    <cellStyle name="着色 6 3 2 4" xfId="22425"/>
    <cellStyle name="着色 6 3 2 4 2" xfId="22426"/>
    <cellStyle name="着色 6 3 2 4 3" xfId="22427"/>
    <cellStyle name="着色 6 3 2 5" xfId="22428"/>
    <cellStyle name="着色 6 3 2 5 2" xfId="22429"/>
    <cellStyle name="着色 6 3 2 5 3" xfId="22430"/>
    <cellStyle name="着色 6 3 2 6" xfId="22431"/>
    <cellStyle name="着色 6 3 2 7" xfId="22432"/>
    <cellStyle name="着色 6 3 2 8" xfId="22433"/>
    <cellStyle name="着色 6 3 3" xfId="22434"/>
    <cellStyle name="着色 6 3 3 2" xfId="22435"/>
    <cellStyle name="着色 6 3 3 2 3 2" xfId="22436"/>
    <cellStyle name="着色 6 3 3 3" xfId="22437"/>
    <cellStyle name="着色 6 3 3 4" xfId="22438"/>
    <cellStyle name="着色 6 3 3 4 2" xfId="22439"/>
    <cellStyle name="着色 6 3 3 4 3" xfId="22440"/>
    <cellStyle name="着色 6 3 3 5" xfId="22441"/>
    <cellStyle name="着色 6 3 4 2 2" xfId="22442"/>
    <cellStyle name="着色 6 3 3 6" xfId="22443"/>
    <cellStyle name="着色 6 3 3 6 2" xfId="22444"/>
    <cellStyle name="着色 6 3 3 7" xfId="22445"/>
    <cellStyle name="着色 6 3 4" xfId="22446"/>
    <cellStyle name="着色 6 3 4 2" xfId="22447"/>
    <cellStyle name="着色 6 3 4 3" xfId="22448"/>
    <cellStyle name="着色 6 3 4 3 2" xfId="22449"/>
    <cellStyle name="着色 6 3 4 4" xfId="22450"/>
    <cellStyle name="着色 6 3 5" xfId="22451"/>
    <cellStyle name="着色 6 3 5 2" xfId="22452"/>
    <cellStyle name="着色 6 3 5 3" xfId="22453"/>
    <cellStyle name="着色 6 3 6 2" xfId="22454"/>
    <cellStyle name="着色 6 3 6 3" xfId="22455"/>
    <cellStyle name="着色 6 3 7" xfId="22456"/>
    <cellStyle name="着色 6 3 8" xfId="22457"/>
    <cellStyle name="着色 6 3 8 2" xfId="22458"/>
    <cellStyle name="着色 6 3 9" xfId="22459"/>
    <cellStyle name="着色 6 4" xfId="22460"/>
    <cellStyle name="着色 6 4 2" xfId="22461"/>
    <cellStyle name="着色 6 4 2 2 2 2" xfId="22462"/>
    <cellStyle name="着色 6 4 2 2 3" xfId="22463"/>
    <cellStyle name="着色 6 4 2 2 3 2" xfId="22464"/>
    <cellStyle name="着色 6 4 2 2 4" xfId="22465"/>
    <cellStyle name="着色 6 4 2 4" xfId="22466"/>
    <cellStyle name="着色 6 4 2 4 2" xfId="22467"/>
    <cellStyle name="着色 6 4 2 5" xfId="22468"/>
    <cellStyle name="着色 6 4 2 6" xfId="22469"/>
    <cellStyle name="着色 6 4 2 6 2" xfId="22470"/>
    <cellStyle name="着色 6 4 2 7" xfId="22471"/>
    <cellStyle name="着色 6 4 3" xfId="22472"/>
    <cellStyle name="着色 6 4 3 2" xfId="22473"/>
    <cellStyle name="着色 6 4 3 2 2" xfId="22474"/>
    <cellStyle name="着色 6 4 3 3" xfId="22475"/>
    <cellStyle name="着色 6 4 3 3 2" xfId="22476"/>
    <cellStyle name="着色 6 4 3 4" xfId="22477"/>
    <cellStyle name="着色 6 4 4" xfId="22478"/>
    <cellStyle name="着色 6 4 5" xfId="22479"/>
    <cellStyle name="着色 6 4 5 2" xfId="22480"/>
    <cellStyle name="着色 6 4 5 3" xfId="22481"/>
    <cellStyle name="着色 6 4 6" xfId="22482"/>
    <cellStyle name="着色 6 4 7" xfId="22483"/>
    <cellStyle name="着色 6 4 7 2" xfId="22484"/>
    <cellStyle name="着色 6 4 8" xfId="22485"/>
    <cellStyle name="着色 6 5 2" xfId="22486"/>
    <cellStyle name="着色 6 5 2 2" xfId="22487"/>
    <cellStyle name="着色 6 5 2 2 2" xfId="22488"/>
    <cellStyle name="着色 6 5 2 3" xfId="22489"/>
    <cellStyle name="着色 6 5 2 3 2" xfId="22490"/>
    <cellStyle name="着色 6 5 3" xfId="22491"/>
    <cellStyle name="着色 6 5 3 2" xfId="22492"/>
    <cellStyle name="着色 6 5 4" xfId="22493"/>
    <cellStyle name="着色 6 5 4 2" xfId="22494"/>
    <cellStyle name="着色 6 5 5" xfId="22495"/>
    <cellStyle name="着色 6 5 6" xfId="22496"/>
    <cellStyle name="着色 6 6" xfId="22497"/>
    <cellStyle name="着色 6 6 2" xfId="22498"/>
    <cellStyle name="着色 6 6 2 2" xfId="22499"/>
    <cellStyle name="着色 6 6 3" xfId="22500"/>
    <cellStyle name="着色 6 6 3 2" xfId="22501"/>
    <cellStyle name="着色 6 6 4" xfId="22502"/>
    <cellStyle name="着色 6 6 5" xfId="22503"/>
    <cellStyle name="注释 2 2 2" xfId="22504"/>
    <cellStyle name="注释 2 2 2 2" xfId="22505"/>
    <cellStyle name="注释 2 2 2 2 2 2" xfId="22506"/>
    <cellStyle name="注释 4 6 2" xfId="22507"/>
    <cellStyle name="注释 2 2 2 2 2 2 4" xfId="22508"/>
    <cellStyle name="注释 2 2 2 2 2 3" xfId="22509"/>
    <cellStyle name="注释 2 2 2 2 2 4" xfId="22510"/>
    <cellStyle name="注释 2 2 2 2 2 5" xfId="22511"/>
    <cellStyle name="注释 2 2 2 2 3" xfId="22512"/>
    <cellStyle name="注释 4 7" xfId="22513"/>
    <cellStyle name="注释 2 2 2 2 3 2" xfId="22514"/>
    <cellStyle name="注释 2 2 2 2 4" xfId="22515"/>
    <cellStyle name="注释 2 2 2 2 4 2" xfId="22516"/>
    <cellStyle name="注释 2 2 2 2 5" xfId="22517"/>
    <cellStyle name="注释 2 2 2 3 2" xfId="22518"/>
    <cellStyle name="注释 2 2 2 3 2 2" xfId="22519"/>
    <cellStyle name="注释 2 2 2 3 2 2 2" xfId="22520"/>
    <cellStyle name="注释 2 2 2 3 2 3" xfId="22521"/>
    <cellStyle name="注释 2 2 2 3 2 4" xfId="22522"/>
    <cellStyle name="注释 2 2 2 4" xfId="22523"/>
    <cellStyle name="注释 2 2 2 4 2" xfId="22524"/>
    <cellStyle name="注释 2 2 2 5" xfId="22525"/>
    <cellStyle name="注释 2 2 2 5 2" xfId="22526"/>
    <cellStyle name="注释 2 2 2 6" xfId="22527"/>
    <cellStyle name="注释 2 2 2 7" xfId="22528"/>
    <cellStyle name="注释 2 2 2 7 2" xfId="22529"/>
    <cellStyle name="注释 2 2 2 8" xfId="22530"/>
    <cellStyle name="注释 2 2 3" xfId="22531"/>
    <cellStyle name="注释 2 2 3 2 2 3" xfId="22532"/>
    <cellStyle name="注释 2 2 3 2 2 4" xfId="22533"/>
    <cellStyle name="注释 2 2 3 2 4 2" xfId="22534"/>
    <cellStyle name="注释 2 2 3 2 5" xfId="22535"/>
    <cellStyle name="注释 2 2 4" xfId="22536"/>
    <cellStyle name="注释 2 2 5" xfId="22537"/>
    <cellStyle name="注释 2 2 6" xfId="22538"/>
    <cellStyle name="注释 2 2 7" xfId="22539"/>
    <cellStyle name="注释 2 2 8" xfId="22540"/>
    <cellStyle name="注释 2 2 9" xfId="22541"/>
    <cellStyle name="注释 2 3" xfId="22542"/>
    <cellStyle name="注释 2 3 2" xfId="22543"/>
    <cellStyle name="注释 2 3 2 2" xfId="22544"/>
    <cellStyle name="注释 2 3 2 2 2" xfId="22545"/>
    <cellStyle name="注释 2 3 2 2 3" xfId="22546"/>
    <cellStyle name="注释 2 3 2 2 3 2" xfId="22547"/>
    <cellStyle name="注释 2 3 2 2 4" xfId="22548"/>
    <cellStyle name="注释 2 3 2 3" xfId="22549"/>
    <cellStyle name="注释 2 3 2 3 2" xfId="22550"/>
    <cellStyle name="注释 2 3 2 4" xfId="22551"/>
    <cellStyle name="注释 2 3 2 4 2" xfId="22552"/>
    <cellStyle name="注释 2 3 3" xfId="22553"/>
    <cellStyle name="注释 2 3 4" xfId="22554"/>
    <cellStyle name="注释 2 3 5" xfId="22555"/>
    <cellStyle name="注释 2 4" xfId="22556"/>
    <cellStyle name="注释 2 4 2" xfId="22557"/>
    <cellStyle name="注释 2 4 2 2" xfId="22558"/>
    <cellStyle name="注释 2 4 2 2 2" xfId="22559"/>
    <cellStyle name="注释 2 4 2 3" xfId="22560"/>
    <cellStyle name="注释 2 4 2 3 2" xfId="22561"/>
    <cellStyle name="注释 2 4 2 4" xfId="22562"/>
    <cellStyle name="注释 2 4 3" xfId="22563"/>
    <cellStyle name="注释 2 4 4" xfId="22564"/>
    <cellStyle name="注释 2 4 5" xfId="22565"/>
    <cellStyle name="注释 2 4 6" xfId="22566"/>
    <cellStyle name="注释 2 5 2 2" xfId="22567"/>
    <cellStyle name="注释 2 8 2" xfId="22568"/>
    <cellStyle name="注释 2 9" xfId="22569"/>
    <cellStyle name="注释 3 2" xfId="22570"/>
    <cellStyle name="注释 3 2 2" xfId="22571"/>
    <cellStyle name="注释 3 2 2 2" xfId="22572"/>
    <cellStyle name="注释 3 2 2 4" xfId="22573"/>
    <cellStyle name="注释 3 2 2 5" xfId="22574"/>
    <cellStyle name="注释 3 2 2 6" xfId="22575"/>
    <cellStyle name="注释 3 2 2 6 2" xfId="22576"/>
    <cellStyle name="注释 3 2 3" xfId="22577"/>
    <cellStyle name="注释 3 2 3 2" xfId="22578"/>
    <cellStyle name="注释 3 2 3 2 2" xfId="22579"/>
    <cellStyle name="注释 3 2 3 3" xfId="22580"/>
    <cellStyle name="注释 3 2 3 3 2" xfId="22581"/>
    <cellStyle name="注释 3 2 4" xfId="22582"/>
    <cellStyle name="注释 3 2 4 2" xfId="22583"/>
    <cellStyle name="注释 3 2 4 2 2" xfId="22584"/>
    <cellStyle name="注释 3 2 4 3" xfId="22585"/>
    <cellStyle name="注释 3 2 5" xfId="22586"/>
    <cellStyle name="注释 3 2 5 2" xfId="22587"/>
    <cellStyle name="注释 3 2 5 3" xfId="22588"/>
    <cellStyle name="注释 3 2 6" xfId="22589"/>
    <cellStyle name="注释 3 2 7" xfId="22590"/>
    <cellStyle name="注释 3 2 7 2" xfId="22591"/>
    <cellStyle name="注释 3 2 8" xfId="22592"/>
    <cellStyle name="注释 3 3" xfId="22593"/>
    <cellStyle name="注释 3 3 2 2" xfId="22594"/>
    <cellStyle name="注释 3 4" xfId="22595"/>
    <cellStyle name="注释 3 4 2" xfId="22596"/>
    <cellStyle name="注释 3 4 2 2" xfId="22597"/>
    <cellStyle name="注释 3 4 3" xfId="22598"/>
    <cellStyle name="注释 3 7" xfId="22599"/>
    <cellStyle name="注释 3 7 2" xfId="22600"/>
    <cellStyle name="注释 3 8" xfId="22601"/>
    <cellStyle name="注释 4 2" xfId="22602"/>
    <cellStyle name="注释 4 2 2 2" xfId="22603"/>
    <cellStyle name="注释 4 2 3" xfId="22604"/>
    <cellStyle name="注释 4 2 3 2" xfId="22605"/>
    <cellStyle name="注释 4 2 4" xfId="22606"/>
    <cellStyle name="注释 4 3" xfId="22607"/>
    <cellStyle name="注释 4 3 2 2" xfId="22608"/>
    <cellStyle name="注释 4 3 3" xfId="22609"/>
    <cellStyle name="注释 4 4" xfId="22610"/>
    <cellStyle name="注释 4 4 2" xfId="22611"/>
    <cellStyle name="注释 4 4 3" xfId="22612"/>
    <cellStyle name="注释 5" xfId="22613"/>
    <cellStyle name="注释 5 2" xfId="22614"/>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669"/>
  <sheetViews>
    <sheetView tabSelected="1" topLeftCell="G1" workbookViewId="0">
      <selection activeCell="G1" sqref="G1"/>
    </sheetView>
  </sheetViews>
  <sheetFormatPr defaultColWidth="9" defaultRowHeight="44" customHeight="1"/>
  <cols>
    <col min="1" max="1" width="4.75" style="5" customWidth="1"/>
    <col min="2" max="2" width="7.75" style="5" customWidth="1"/>
    <col min="3" max="3" width="9" style="5"/>
    <col min="4" max="4" width="15.125" style="5" customWidth="1"/>
    <col min="5" max="5" width="17.625" style="5" customWidth="1"/>
    <col min="6" max="6" width="11.625" style="5" customWidth="1"/>
    <col min="7" max="7" width="13.5" style="5" customWidth="1"/>
    <col min="8" max="8" width="5.125" style="5" customWidth="1"/>
    <col min="9" max="9" width="8.125" style="5" customWidth="1"/>
    <col min="10" max="10" width="6.625" style="5" customWidth="1"/>
    <col min="11" max="11" width="32.375" style="5" customWidth="1"/>
    <col min="12" max="12" width="7.25" style="5" customWidth="1"/>
    <col min="13" max="13" width="24.375" style="5" customWidth="1"/>
    <col min="14" max="14" width="16" style="5" customWidth="1"/>
    <col min="15" max="15" width="6" style="5" customWidth="1"/>
    <col min="16" max="16" width="6.25" style="5" customWidth="1"/>
    <col min="17" max="17" width="17.25" style="5" customWidth="1"/>
    <col min="18" max="18" width="11.125" style="5" customWidth="1"/>
    <col min="19" max="19" width="6.625" style="5" customWidth="1"/>
    <col min="20" max="20" width="6.375" style="5" customWidth="1"/>
    <col min="21" max="21" width="7" style="5" customWidth="1"/>
    <col min="22" max="23" width="9" style="5"/>
    <col min="24" max="24" width="15.125" style="5" customWidth="1"/>
    <col min="25" max="25" width="9.875" style="5" customWidth="1"/>
    <col min="26" max="16384" width="9" style="5"/>
  </cols>
  <sheetData>
    <row r="1" ht="18" customHeight="1" spans="1:7">
      <c r="A1" s="6" t="s">
        <v>0</v>
      </c>
      <c r="B1" s="6"/>
      <c r="C1" s="6"/>
      <c r="G1" s="7" t="s">
        <v>0</v>
      </c>
    </row>
    <row r="2" ht="33" customHeight="1" spans="1:25">
      <c r="A2" s="8" t="s">
        <v>1</v>
      </c>
      <c r="B2" s="8"/>
      <c r="C2" s="8"/>
      <c r="D2" s="8"/>
      <c r="E2" s="8"/>
      <c r="F2" s="8"/>
      <c r="G2" s="8"/>
      <c r="H2" s="8"/>
      <c r="I2" s="8"/>
      <c r="J2" s="8"/>
      <c r="K2" s="8"/>
      <c r="L2" s="8"/>
      <c r="M2" s="8"/>
      <c r="N2" s="8"/>
      <c r="O2" s="8"/>
      <c r="P2" s="8"/>
      <c r="Q2" s="8"/>
      <c r="R2" s="8"/>
      <c r="S2" s="8"/>
      <c r="T2" s="8"/>
      <c r="U2" s="8"/>
      <c r="V2" s="8"/>
      <c r="W2" s="8"/>
      <c r="X2" s="8"/>
      <c r="Y2" s="8"/>
    </row>
    <row r="3" s="1" customFormat="1" ht="45" customHeight="1" spans="1:25">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9" t="s">
        <v>24</v>
      </c>
      <c r="X3" s="9" t="s">
        <v>25</v>
      </c>
      <c r="Y3" s="9" t="s">
        <v>26</v>
      </c>
    </row>
    <row r="4" ht="45" customHeight="1" spans="1:25">
      <c r="A4" s="10">
        <v>1</v>
      </c>
      <c r="B4" s="10" t="s">
        <v>27</v>
      </c>
      <c r="C4" s="10">
        <v>451002</v>
      </c>
      <c r="D4" s="10" t="s">
        <v>28</v>
      </c>
      <c r="E4" s="10" t="s">
        <v>29</v>
      </c>
      <c r="F4" s="11">
        <v>4510020001</v>
      </c>
      <c r="G4" s="10" t="s">
        <v>30</v>
      </c>
      <c r="H4" s="10">
        <v>1</v>
      </c>
      <c r="I4" s="10" t="s">
        <v>31</v>
      </c>
      <c r="J4" s="10" t="s">
        <v>32</v>
      </c>
      <c r="K4" s="10" t="s">
        <v>33</v>
      </c>
      <c r="L4" s="10" t="s">
        <v>34</v>
      </c>
      <c r="M4" s="13" t="s">
        <v>35</v>
      </c>
      <c r="N4" s="10" t="s">
        <v>36</v>
      </c>
      <c r="O4" s="10" t="s">
        <v>34</v>
      </c>
      <c r="P4" s="10" t="s">
        <v>34</v>
      </c>
      <c r="Q4" s="14" t="s">
        <v>37</v>
      </c>
      <c r="R4" s="10" t="s">
        <v>38</v>
      </c>
      <c r="S4" s="10" t="s">
        <v>39</v>
      </c>
      <c r="T4" s="10" t="s">
        <v>40</v>
      </c>
      <c r="U4" s="10" t="s">
        <v>41</v>
      </c>
      <c r="V4" s="10" t="s">
        <v>42</v>
      </c>
      <c r="W4" s="10" t="s">
        <v>43</v>
      </c>
      <c r="X4" s="10" t="s">
        <v>44</v>
      </c>
      <c r="Y4" s="10" t="s">
        <v>45</v>
      </c>
    </row>
    <row r="5" ht="45" customHeight="1" spans="1:25">
      <c r="A5" s="12">
        <v>2</v>
      </c>
      <c r="B5" s="10" t="s">
        <v>27</v>
      </c>
      <c r="C5" s="10">
        <v>451002</v>
      </c>
      <c r="D5" s="10" t="s">
        <v>28</v>
      </c>
      <c r="E5" s="10" t="s">
        <v>46</v>
      </c>
      <c r="F5" s="10">
        <v>4510020002</v>
      </c>
      <c r="G5" s="10" t="s">
        <v>30</v>
      </c>
      <c r="H5" s="10">
        <v>1</v>
      </c>
      <c r="I5" s="10" t="s">
        <v>31</v>
      </c>
      <c r="J5" s="10" t="s">
        <v>32</v>
      </c>
      <c r="K5" s="10" t="s">
        <v>47</v>
      </c>
      <c r="L5" s="10" t="s">
        <v>34</v>
      </c>
      <c r="M5" s="13" t="s">
        <v>35</v>
      </c>
      <c r="N5" s="10" t="s">
        <v>36</v>
      </c>
      <c r="O5" s="10" t="s">
        <v>34</v>
      </c>
      <c r="P5" s="10" t="s">
        <v>34</v>
      </c>
      <c r="Q5" s="14" t="s">
        <v>37</v>
      </c>
      <c r="R5" s="10" t="s">
        <v>38</v>
      </c>
      <c r="S5" s="10" t="s">
        <v>39</v>
      </c>
      <c r="T5" s="10" t="s">
        <v>40</v>
      </c>
      <c r="U5" s="10" t="s">
        <v>41</v>
      </c>
      <c r="V5" s="10" t="s">
        <v>42</v>
      </c>
      <c r="W5" s="10" t="s">
        <v>43</v>
      </c>
      <c r="X5" s="10" t="s">
        <v>44</v>
      </c>
      <c r="Y5" s="10" t="s">
        <v>45</v>
      </c>
    </row>
    <row r="6" ht="45" customHeight="1" spans="1:25">
      <c r="A6" s="10">
        <v>3</v>
      </c>
      <c r="B6" s="10" t="s">
        <v>27</v>
      </c>
      <c r="C6" s="10">
        <v>451002</v>
      </c>
      <c r="D6" s="10" t="s">
        <v>28</v>
      </c>
      <c r="E6" s="10" t="s">
        <v>48</v>
      </c>
      <c r="F6" s="10">
        <v>4510020003</v>
      </c>
      <c r="G6" s="10" t="s">
        <v>30</v>
      </c>
      <c r="H6" s="10">
        <v>1</v>
      </c>
      <c r="I6" s="10" t="s">
        <v>31</v>
      </c>
      <c r="J6" s="10" t="s">
        <v>32</v>
      </c>
      <c r="K6" s="10" t="s">
        <v>49</v>
      </c>
      <c r="L6" s="10" t="s">
        <v>34</v>
      </c>
      <c r="M6" s="13" t="s">
        <v>35</v>
      </c>
      <c r="N6" s="10" t="s">
        <v>36</v>
      </c>
      <c r="O6" s="10" t="s">
        <v>34</v>
      </c>
      <c r="P6" s="10" t="s">
        <v>34</v>
      </c>
      <c r="Q6" s="14" t="s">
        <v>37</v>
      </c>
      <c r="R6" s="10" t="s">
        <v>38</v>
      </c>
      <c r="S6" s="10" t="s">
        <v>39</v>
      </c>
      <c r="T6" s="10" t="s">
        <v>40</v>
      </c>
      <c r="U6" s="10" t="s">
        <v>41</v>
      </c>
      <c r="V6" s="10" t="s">
        <v>42</v>
      </c>
      <c r="W6" s="10" t="s">
        <v>43</v>
      </c>
      <c r="X6" s="10" t="s">
        <v>44</v>
      </c>
      <c r="Y6" s="10" t="s">
        <v>45</v>
      </c>
    </row>
    <row r="7" ht="45" customHeight="1" spans="1:25">
      <c r="A7" s="12">
        <v>4</v>
      </c>
      <c r="B7" s="10" t="s">
        <v>27</v>
      </c>
      <c r="C7" s="10">
        <v>451002</v>
      </c>
      <c r="D7" s="10" t="s">
        <v>28</v>
      </c>
      <c r="E7" s="10" t="s">
        <v>50</v>
      </c>
      <c r="F7" s="10">
        <v>4510020004</v>
      </c>
      <c r="G7" s="10" t="s">
        <v>30</v>
      </c>
      <c r="H7" s="10">
        <v>1</v>
      </c>
      <c r="I7" s="10" t="s">
        <v>31</v>
      </c>
      <c r="J7" s="10" t="s">
        <v>32</v>
      </c>
      <c r="K7" s="10" t="s">
        <v>51</v>
      </c>
      <c r="L7" s="10" t="s">
        <v>34</v>
      </c>
      <c r="M7" s="13" t="s">
        <v>35</v>
      </c>
      <c r="N7" s="10" t="s">
        <v>36</v>
      </c>
      <c r="O7" s="10" t="s">
        <v>34</v>
      </c>
      <c r="P7" s="10" t="s">
        <v>34</v>
      </c>
      <c r="Q7" s="14" t="s">
        <v>37</v>
      </c>
      <c r="R7" s="10" t="s">
        <v>38</v>
      </c>
      <c r="S7" s="10" t="s">
        <v>39</v>
      </c>
      <c r="T7" s="10" t="s">
        <v>40</v>
      </c>
      <c r="U7" s="10" t="s">
        <v>41</v>
      </c>
      <c r="V7" s="10" t="s">
        <v>42</v>
      </c>
      <c r="W7" s="10" t="s">
        <v>43</v>
      </c>
      <c r="X7" s="10" t="s">
        <v>44</v>
      </c>
      <c r="Y7" s="10" t="s">
        <v>45</v>
      </c>
    </row>
    <row r="8" ht="45" customHeight="1" spans="1:25">
      <c r="A8" s="10">
        <v>5</v>
      </c>
      <c r="B8" s="10" t="s">
        <v>27</v>
      </c>
      <c r="C8" s="10">
        <v>451002</v>
      </c>
      <c r="D8" s="10" t="s">
        <v>28</v>
      </c>
      <c r="E8" s="10" t="s">
        <v>52</v>
      </c>
      <c r="F8" s="10">
        <v>4510020005</v>
      </c>
      <c r="G8" s="10" t="s">
        <v>30</v>
      </c>
      <c r="H8" s="10">
        <v>1</v>
      </c>
      <c r="I8" s="10" t="s">
        <v>31</v>
      </c>
      <c r="J8" s="10" t="s">
        <v>32</v>
      </c>
      <c r="K8" s="10" t="s">
        <v>53</v>
      </c>
      <c r="L8" s="10" t="s">
        <v>34</v>
      </c>
      <c r="M8" s="13" t="s">
        <v>35</v>
      </c>
      <c r="N8" s="10" t="s">
        <v>36</v>
      </c>
      <c r="O8" s="10" t="s">
        <v>34</v>
      </c>
      <c r="P8" s="10" t="s">
        <v>34</v>
      </c>
      <c r="Q8" s="14" t="s">
        <v>37</v>
      </c>
      <c r="R8" s="10" t="s">
        <v>38</v>
      </c>
      <c r="S8" s="10" t="s">
        <v>39</v>
      </c>
      <c r="T8" s="10" t="s">
        <v>40</v>
      </c>
      <c r="U8" s="10" t="s">
        <v>41</v>
      </c>
      <c r="V8" s="10" t="s">
        <v>42</v>
      </c>
      <c r="W8" s="10" t="s">
        <v>43</v>
      </c>
      <c r="X8" s="10" t="s">
        <v>44</v>
      </c>
      <c r="Y8" s="10" t="s">
        <v>45</v>
      </c>
    </row>
    <row r="9" ht="45" customHeight="1" spans="1:25">
      <c r="A9" s="12">
        <v>6</v>
      </c>
      <c r="B9" s="10" t="s">
        <v>27</v>
      </c>
      <c r="C9" s="10">
        <v>451002</v>
      </c>
      <c r="D9" s="10" t="s">
        <v>28</v>
      </c>
      <c r="E9" s="10" t="s">
        <v>54</v>
      </c>
      <c r="F9" s="10">
        <v>4510020006</v>
      </c>
      <c r="G9" s="10" t="s">
        <v>30</v>
      </c>
      <c r="H9" s="10">
        <v>1</v>
      </c>
      <c r="I9" s="10" t="s">
        <v>31</v>
      </c>
      <c r="J9" s="10" t="s">
        <v>32</v>
      </c>
      <c r="K9" s="10" t="s">
        <v>55</v>
      </c>
      <c r="L9" s="10" t="s">
        <v>34</v>
      </c>
      <c r="M9" s="13" t="s">
        <v>35</v>
      </c>
      <c r="N9" s="10" t="s">
        <v>56</v>
      </c>
      <c r="O9" s="10" t="s">
        <v>34</v>
      </c>
      <c r="P9" s="10" t="s">
        <v>34</v>
      </c>
      <c r="Q9" s="14" t="s">
        <v>37</v>
      </c>
      <c r="R9" s="10" t="s">
        <v>38</v>
      </c>
      <c r="S9" s="10" t="s">
        <v>39</v>
      </c>
      <c r="T9" s="10" t="s">
        <v>40</v>
      </c>
      <c r="U9" s="10" t="s">
        <v>41</v>
      </c>
      <c r="V9" s="10" t="s">
        <v>42</v>
      </c>
      <c r="W9" s="10" t="s">
        <v>43</v>
      </c>
      <c r="X9" s="10" t="s">
        <v>44</v>
      </c>
      <c r="Y9" s="10" t="s">
        <v>45</v>
      </c>
    </row>
    <row r="10" ht="45" customHeight="1" spans="1:25">
      <c r="A10" s="10">
        <v>7</v>
      </c>
      <c r="B10" s="10" t="s">
        <v>27</v>
      </c>
      <c r="C10" s="10">
        <v>451002</v>
      </c>
      <c r="D10" s="10" t="s">
        <v>57</v>
      </c>
      <c r="E10" s="10" t="s">
        <v>29</v>
      </c>
      <c r="F10" s="10">
        <v>4510020007</v>
      </c>
      <c r="G10" s="10" t="s">
        <v>30</v>
      </c>
      <c r="H10" s="10">
        <v>3</v>
      </c>
      <c r="I10" s="10" t="s">
        <v>31</v>
      </c>
      <c r="J10" s="10" t="s">
        <v>32</v>
      </c>
      <c r="K10" s="10" t="s">
        <v>33</v>
      </c>
      <c r="L10" s="10" t="s">
        <v>34</v>
      </c>
      <c r="M10" s="13" t="s">
        <v>35</v>
      </c>
      <c r="N10" s="10" t="s">
        <v>36</v>
      </c>
      <c r="O10" s="10" t="s">
        <v>34</v>
      </c>
      <c r="P10" s="10" t="s">
        <v>34</v>
      </c>
      <c r="Q10" s="14" t="s">
        <v>37</v>
      </c>
      <c r="R10" s="10" t="s">
        <v>38</v>
      </c>
      <c r="S10" s="10" t="s">
        <v>39</v>
      </c>
      <c r="T10" s="10" t="s">
        <v>40</v>
      </c>
      <c r="U10" s="10" t="s">
        <v>41</v>
      </c>
      <c r="V10" s="10" t="s">
        <v>42</v>
      </c>
      <c r="W10" s="10" t="s">
        <v>43</v>
      </c>
      <c r="X10" s="10" t="s">
        <v>44</v>
      </c>
      <c r="Y10" s="10" t="s">
        <v>45</v>
      </c>
    </row>
    <row r="11" ht="45" customHeight="1" spans="1:25">
      <c r="A11" s="12">
        <v>8</v>
      </c>
      <c r="B11" s="10" t="s">
        <v>27</v>
      </c>
      <c r="C11" s="10">
        <v>451002</v>
      </c>
      <c r="D11" s="10" t="s">
        <v>57</v>
      </c>
      <c r="E11" s="10" t="s">
        <v>58</v>
      </c>
      <c r="F11" s="10">
        <v>4510020008</v>
      </c>
      <c r="G11" s="10" t="s">
        <v>30</v>
      </c>
      <c r="H11" s="10">
        <v>5</v>
      </c>
      <c r="I11" s="10" t="s">
        <v>31</v>
      </c>
      <c r="J11" s="10" t="s">
        <v>32</v>
      </c>
      <c r="K11" s="10" t="s">
        <v>59</v>
      </c>
      <c r="L11" s="10" t="s">
        <v>34</v>
      </c>
      <c r="M11" s="13" t="s">
        <v>35</v>
      </c>
      <c r="N11" s="10" t="s">
        <v>36</v>
      </c>
      <c r="O11" s="10" t="s">
        <v>34</v>
      </c>
      <c r="P11" s="10" t="s">
        <v>34</v>
      </c>
      <c r="Q11" s="14" t="s">
        <v>37</v>
      </c>
      <c r="R11" s="10" t="s">
        <v>38</v>
      </c>
      <c r="S11" s="10" t="s">
        <v>39</v>
      </c>
      <c r="T11" s="10" t="s">
        <v>40</v>
      </c>
      <c r="U11" s="10" t="s">
        <v>41</v>
      </c>
      <c r="V11" s="10" t="s">
        <v>42</v>
      </c>
      <c r="W11" s="10" t="s">
        <v>43</v>
      </c>
      <c r="X11" s="10" t="s">
        <v>44</v>
      </c>
      <c r="Y11" s="10" t="s">
        <v>45</v>
      </c>
    </row>
    <row r="12" ht="45" customHeight="1" spans="1:25">
      <c r="A12" s="10">
        <v>9</v>
      </c>
      <c r="B12" s="10" t="s">
        <v>27</v>
      </c>
      <c r="C12" s="10">
        <v>451002</v>
      </c>
      <c r="D12" s="10" t="s">
        <v>57</v>
      </c>
      <c r="E12" s="10" t="s">
        <v>60</v>
      </c>
      <c r="F12" s="10">
        <v>4510020009</v>
      </c>
      <c r="G12" s="10" t="s">
        <v>30</v>
      </c>
      <c r="H12" s="10">
        <v>4</v>
      </c>
      <c r="I12" s="10" t="s">
        <v>31</v>
      </c>
      <c r="J12" s="10" t="s">
        <v>32</v>
      </c>
      <c r="K12" s="10" t="s">
        <v>61</v>
      </c>
      <c r="L12" s="10" t="s">
        <v>34</v>
      </c>
      <c r="M12" s="13" t="s">
        <v>35</v>
      </c>
      <c r="N12" s="10" t="s">
        <v>36</v>
      </c>
      <c r="O12" s="10" t="s">
        <v>34</v>
      </c>
      <c r="P12" s="10" t="s">
        <v>34</v>
      </c>
      <c r="Q12" s="14" t="s">
        <v>37</v>
      </c>
      <c r="R12" s="10" t="s">
        <v>38</v>
      </c>
      <c r="S12" s="10" t="s">
        <v>39</v>
      </c>
      <c r="T12" s="10" t="s">
        <v>40</v>
      </c>
      <c r="U12" s="10" t="s">
        <v>41</v>
      </c>
      <c r="V12" s="10" t="s">
        <v>42</v>
      </c>
      <c r="W12" s="10" t="s">
        <v>43</v>
      </c>
      <c r="X12" s="10" t="s">
        <v>44</v>
      </c>
      <c r="Y12" s="10" t="s">
        <v>45</v>
      </c>
    </row>
    <row r="13" ht="45" customHeight="1" spans="1:25">
      <c r="A13" s="12">
        <v>10</v>
      </c>
      <c r="B13" s="10" t="s">
        <v>27</v>
      </c>
      <c r="C13" s="10">
        <v>451002</v>
      </c>
      <c r="D13" s="10" t="s">
        <v>57</v>
      </c>
      <c r="E13" s="10" t="s">
        <v>46</v>
      </c>
      <c r="F13" s="10">
        <v>4510020010</v>
      </c>
      <c r="G13" s="10" t="s">
        <v>30</v>
      </c>
      <c r="H13" s="10">
        <v>2</v>
      </c>
      <c r="I13" s="10" t="s">
        <v>31</v>
      </c>
      <c r="J13" s="10" t="s">
        <v>32</v>
      </c>
      <c r="K13" s="10" t="s">
        <v>47</v>
      </c>
      <c r="L13" s="10" t="s">
        <v>34</v>
      </c>
      <c r="M13" s="13" t="s">
        <v>35</v>
      </c>
      <c r="N13" s="10" t="s">
        <v>36</v>
      </c>
      <c r="O13" s="10" t="s">
        <v>34</v>
      </c>
      <c r="P13" s="10" t="s">
        <v>34</v>
      </c>
      <c r="Q13" s="14" t="s">
        <v>37</v>
      </c>
      <c r="R13" s="10" t="s">
        <v>38</v>
      </c>
      <c r="S13" s="10" t="s">
        <v>39</v>
      </c>
      <c r="T13" s="10" t="s">
        <v>40</v>
      </c>
      <c r="U13" s="10" t="s">
        <v>41</v>
      </c>
      <c r="V13" s="10" t="s">
        <v>42</v>
      </c>
      <c r="W13" s="10" t="s">
        <v>43</v>
      </c>
      <c r="X13" s="10" t="s">
        <v>44</v>
      </c>
      <c r="Y13" s="10" t="s">
        <v>45</v>
      </c>
    </row>
    <row r="14" ht="45" customHeight="1" spans="1:25">
      <c r="A14" s="10">
        <v>11</v>
      </c>
      <c r="B14" s="10" t="s">
        <v>27</v>
      </c>
      <c r="C14" s="10">
        <v>451002</v>
      </c>
      <c r="D14" s="10" t="s">
        <v>57</v>
      </c>
      <c r="E14" s="10" t="s">
        <v>62</v>
      </c>
      <c r="F14" s="10">
        <v>4510020011</v>
      </c>
      <c r="G14" s="10" t="s">
        <v>30</v>
      </c>
      <c r="H14" s="10">
        <v>2</v>
      </c>
      <c r="I14" s="10" t="s">
        <v>31</v>
      </c>
      <c r="J14" s="10" t="s">
        <v>32</v>
      </c>
      <c r="K14" s="10" t="s">
        <v>63</v>
      </c>
      <c r="L14" s="10" t="s">
        <v>34</v>
      </c>
      <c r="M14" s="13" t="s">
        <v>35</v>
      </c>
      <c r="N14" s="10" t="s">
        <v>36</v>
      </c>
      <c r="O14" s="10" t="s">
        <v>34</v>
      </c>
      <c r="P14" s="10" t="s">
        <v>34</v>
      </c>
      <c r="Q14" s="14" t="s">
        <v>37</v>
      </c>
      <c r="R14" s="10" t="s">
        <v>38</v>
      </c>
      <c r="S14" s="10" t="s">
        <v>39</v>
      </c>
      <c r="T14" s="10" t="s">
        <v>40</v>
      </c>
      <c r="U14" s="10" t="s">
        <v>41</v>
      </c>
      <c r="V14" s="10" t="s">
        <v>42</v>
      </c>
      <c r="W14" s="10" t="s">
        <v>43</v>
      </c>
      <c r="X14" s="10" t="s">
        <v>44</v>
      </c>
      <c r="Y14" s="10" t="s">
        <v>45</v>
      </c>
    </row>
    <row r="15" ht="45" customHeight="1" spans="1:25">
      <c r="A15" s="12">
        <v>12</v>
      </c>
      <c r="B15" s="10" t="s">
        <v>27</v>
      </c>
      <c r="C15" s="10">
        <v>451002</v>
      </c>
      <c r="D15" s="10" t="s">
        <v>57</v>
      </c>
      <c r="E15" s="10" t="s">
        <v>48</v>
      </c>
      <c r="F15" s="10">
        <v>4510020012</v>
      </c>
      <c r="G15" s="10" t="s">
        <v>30</v>
      </c>
      <c r="H15" s="10">
        <v>2</v>
      </c>
      <c r="I15" s="10" t="s">
        <v>31</v>
      </c>
      <c r="J15" s="10" t="s">
        <v>32</v>
      </c>
      <c r="K15" s="10" t="s">
        <v>49</v>
      </c>
      <c r="L15" s="10" t="s">
        <v>34</v>
      </c>
      <c r="M15" s="13" t="s">
        <v>35</v>
      </c>
      <c r="N15" s="10" t="s">
        <v>36</v>
      </c>
      <c r="O15" s="10" t="s">
        <v>34</v>
      </c>
      <c r="P15" s="10" t="s">
        <v>34</v>
      </c>
      <c r="Q15" s="14" t="s">
        <v>37</v>
      </c>
      <c r="R15" s="10" t="s">
        <v>38</v>
      </c>
      <c r="S15" s="10" t="s">
        <v>39</v>
      </c>
      <c r="T15" s="10" t="s">
        <v>40</v>
      </c>
      <c r="U15" s="10" t="s">
        <v>41</v>
      </c>
      <c r="V15" s="10" t="s">
        <v>42</v>
      </c>
      <c r="W15" s="10" t="s">
        <v>43</v>
      </c>
      <c r="X15" s="10" t="s">
        <v>44</v>
      </c>
      <c r="Y15" s="10" t="s">
        <v>45</v>
      </c>
    </row>
    <row r="16" ht="45" customHeight="1" spans="1:25">
      <c r="A16" s="10">
        <v>13</v>
      </c>
      <c r="B16" s="10" t="s">
        <v>27</v>
      </c>
      <c r="C16" s="10">
        <v>451002</v>
      </c>
      <c r="D16" s="10" t="s">
        <v>57</v>
      </c>
      <c r="E16" s="10" t="s">
        <v>50</v>
      </c>
      <c r="F16" s="10">
        <v>4510020013</v>
      </c>
      <c r="G16" s="10" t="s">
        <v>30</v>
      </c>
      <c r="H16" s="10">
        <v>4</v>
      </c>
      <c r="I16" s="10" t="s">
        <v>31</v>
      </c>
      <c r="J16" s="10" t="s">
        <v>32</v>
      </c>
      <c r="K16" s="10" t="s">
        <v>51</v>
      </c>
      <c r="L16" s="10" t="s">
        <v>34</v>
      </c>
      <c r="M16" s="13" t="s">
        <v>35</v>
      </c>
      <c r="N16" s="10" t="s">
        <v>36</v>
      </c>
      <c r="O16" s="10" t="s">
        <v>34</v>
      </c>
      <c r="P16" s="10" t="s">
        <v>34</v>
      </c>
      <c r="Q16" s="14" t="s">
        <v>37</v>
      </c>
      <c r="R16" s="10" t="s">
        <v>38</v>
      </c>
      <c r="S16" s="10" t="s">
        <v>39</v>
      </c>
      <c r="T16" s="10" t="s">
        <v>40</v>
      </c>
      <c r="U16" s="10" t="s">
        <v>41</v>
      </c>
      <c r="V16" s="10" t="s">
        <v>42</v>
      </c>
      <c r="W16" s="10" t="s">
        <v>43</v>
      </c>
      <c r="X16" s="10" t="s">
        <v>44</v>
      </c>
      <c r="Y16" s="10" t="s">
        <v>45</v>
      </c>
    </row>
    <row r="17" ht="45" customHeight="1" spans="1:25">
      <c r="A17" s="12">
        <v>14</v>
      </c>
      <c r="B17" s="10" t="s">
        <v>27</v>
      </c>
      <c r="C17" s="10">
        <v>451002</v>
      </c>
      <c r="D17" s="10" t="s">
        <v>57</v>
      </c>
      <c r="E17" s="10" t="s">
        <v>64</v>
      </c>
      <c r="F17" s="10">
        <v>4510020014</v>
      </c>
      <c r="G17" s="10" t="s">
        <v>30</v>
      </c>
      <c r="H17" s="10">
        <v>1</v>
      </c>
      <c r="I17" s="10" t="s">
        <v>31</v>
      </c>
      <c r="J17" s="10" t="s">
        <v>32</v>
      </c>
      <c r="K17" s="10" t="s">
        <v>65</v>
      </c>
      <c r="L17" s="10" t="s">
        <v>34</v>
      </c>
      <c r="M17" s="13" t="s">
        <v>35</v>
      </c>
      <c r="N17" s="10" t="s">
        <v>36</v>
      </c>
      <c r="O17" s="10" t="s">
        <v>34</v>
      </c>
      <c r="P17" s="10" t="s">
        <v>34</v>
      </c>
      <c r="Q17" s="14" t="s">
        <v>37</v>
      </c>
      <c r="R17" s="10" t="s">
        <v>38</v>
      </c>
      <c r="S17" s="10" t="s">
        <v>39</v>
      </c>
      <c r="T17" s="10" t="s">
        <v>40</v>
      </c>
      <c r="U17" s="10" t="s">
        <v>41</v>
      </c>
      <c r="V17" s="10" t="s">
        <v>42</v>
      </c>
      <c r="W17" s="10" t="s">
        <v>43</v>
      </c>
      <c r="X17" s="10" t="s">
        <v>44</v>
      </c>
      <c r="Y17" s="10" t="s">
        <v>45</v>
      </c>
    </row>
    <row r="18" ht="45" customHeight="1" spans="1:25">
      <c r="A18" s="10">
        <v>15</v>
      </c>
      <c r="B18" s="10" t="s">
        <v>27</v>
      </c>
      <c r="C18" s="10">
        <v>451002</v>
      </c>
      <c r="D18" s="10" t="s">
        <v>57</v>
      </c>
      <c r="E18" s="10" t="s">
        <v>52</v>
      </c>
      <c r="F18" s="10">
        <v>4510020015</v>
      </c>
      <c r="G18" s="10" t="s">
        <v>30</v>
      </c>
      <c r="H18" s="10">
        <v>1</v>
      </c>
      <c r="I18" s="10" t="s">
        <v>31</v>
      </c>
      <c r="J18" s="10" t="s">
        <v>32</v>
      </c>
      <c r="K18" s="10" t="s">
        <v>53</v>
      </c>
      <c r="L18" s="10" t="s">
        <v>34</v>
      </c>
      <c r="M18" s="13" t="s">
        <v>35</v>
      </c>
      <c r="N18" s="10" t="s">
        <v>36</v>
      </c>
      <c r="O18" s="10" t="s">
        <v>34</v>
      </c>
      <c r="P18" s="10" t="s">
        <v>34</v>
      </c>
      <c r="Q18" s="14" t="s">
        <v>37</v>
      </c>
      <c r="R18" s="10" t="s">
        <v>38</v>
      </c>
      <c r="S18" s="10" t="s">
        <v>39</v>
      </c>
      <c r="T18" s="10" t="s">
        <v>40</v>
      </c>
      <c r="U18" s="10" t="s">
        <v>41</v>
      </c>
      <c r="V18" s="10" t="s">
        <v>42</v>
      </c>
      <c r="W18" s="10" t="s">
        <v>43</v>
      </c>
      <c r="X18" s="10" t="s">
        <v>44</v>
      </c>
      <c r="Y18" s="10" t="s">
        <v>45</v>
      </c>
    </row>
    <row r="19" ht="45" customHeight="1" spans="1:25">
      <c r="A19" s="12">
        <v>16</v>
      </c>
      <c r="B19" s="10" t="s">
        <v>27</v>
      </c>
      <c r="C19" s="10">
        <v>451002</v>
      </c>
      <c r="D19" s="10" t="s">
        <v>57</v>
      </c>
      <c r="E19" s="10" t="s">
        <v>66</v>
      </c>
      <c r="F19" s="10">
        <v>4510020016</v>
      </c>
      <c r="G19" s="10" t="s">
        <v>30</v>
      </c>
      <c r="H19" s="10">
        <v>1</v>
      </c>
      <c r="I19" s="10" t="s">
        <v>31</v>
      </c>
      <c r="J19" s="10" t="s">
        <v>32</v>
      </c>
      <c r="K19" s="10" t="s">
        <v>67</v>
      </c>
      <c r="L19" s="10" t="s">
        <v>34</v>
      </c>
      <c r="M19" s="13" t="s">
        <v>35</v>
      </c>
      <c r="N19" s="10" t="s">
        <v>36</v>
      </c>
      <c r="O19" s="10" t="s">
        <v>34</v>
      </c>
      <c r="P19" s="10" t="s">
        <v>34</v>
      </c>
      <c r="Q19" s="14" t="s">
        <v>37</v>
      </c>
      <c r="R19" s="10" t="s">
        <v>38</v>
      </c>
      <c r="S19" s="10" t="s">
        <v>39</v>
      </c>
      <c r="T19" s="10" t="s">
        <v>40</v>
      </c>
      <c r="U19" s="10" t="s">
        <v>41</v>
      </c>
      <c r="V19" s="10" t="s">
        <v>42</v>
      </c>
      <c r="W19" s="10" t="s">
        <v>43</v>
      </c>
      <c r="X19" s="10" t="s">
        <v>44</v>
      </c>
      <c r="Y19" s="10" t="s">
        <v>45</v>
      </c>
    </row>
    <row r="20" ht="45" customHeight="1" spans="1:25">
      <c r="A20" s="10">
        <v>17</v>
      </c>
      <c r="B20" s="10" t="s">
        <v>27</v>
      </c>
      <c r="C20" s="10">
        <v>451002</v>
      </c>
      <c r="D20" s="10" t="s">
        <v>57</v>
      </c>
      <c r="E20" s="10" t="s">
        <v>54</v>
      </c>
      <c r="F20" s="10">
        <v>4510020017</v>
      </c>
      <c r="G20" s="10" t="s">
        <v>30</v>
      </c>
      <c r="H20" s="10">
        <v>1</v>
      </c>
      <c r="I20" s="10" t="s">
        <v>31</v>
      </c>
      <c r="J20" s="10" t="s">
        <v>32</v>
      </c>
      <c r="K20" s="10" t="s">
        <v>55</v>
      </c>
      <c r="L20" s="10" t="s">
        <v>34</v>
      </c>
      <c r="M20" s="13" t="s">
        <v>35</v>
      </c>
      <c r="N20" s="10" t="s">
        <v>56</v>
      </c>
      <c r="O20" s="10" t="s">
        <v>34</v>
      </c>
      <c r="P20" s="10" t="s">
        <v>34</v>
      </c>
      <c r="Q20" s="14" t="s">
        <v>37</v>
      </c>
      <c r="R20" s="10" t="s">
        <v>38</v>
      </c>
      <c r="S20" s="10" t="s">
        <v>39</v>
      </c>
      <c r="T20" s="10" t="s">
        <v>40</v>
      </c>
      <c r="U20" s="10" t="s">
        <v>41</v>
      </c>
      <c r="V20" s="10" t="s">
        <v>42</v>
      </c>
      <c r="W20" s="10" t="s">
        <v>43</v>
      </c>
      <c r="X20" s="10" t="s">
        <v>44</v>
      </c>
      <c r="Y20" s="10" t="s">
        <v>45</v>
      </c>
    </row>
    <row r="21" ht="45" customHeight="1" spans="1:25">
      <c r="A21" s="12">
        <v>18</v>
      </c>
      <c r="B21" s="10" t="s">
        <v>27</v>
      </c>
      <c r="C21" s="10">
        <v>451002</v>
      </c>
      <c r="D21" s="10" t="s">
        <v>68</v>
      </c>
      <c r="E21" s="10" t="s">
        <v>69</v>
      </c>
      <c r="F21" s="10">
        <v>4510020018</v>
      </c>
      <c r="G21" s="10" t="s">
        <v>30</v>
      </c>
      <c r="H21" s="10">
        <v>1</v>
      </c>
      <c r="I21" s="10" t="s">
        <v>31</v>
      </c>
      <c r="J21" s="10" t="s">
        <v>32</v>
      </c>
      <c r="K21" s="10" t="s">
        <v>47</v>
      </c>
      <c r="L21" s="10" t="s">
        <v>34</v>
      </c>
      <c r="M21" s="13" t="s">
        <v>35</v>
      </c>
      <c r="N21" s="10" t="s">
        <v>70</v>
      </c>
      <c r="O21" s="10" t="s">
        <v>34</v>
      </c>
      <c r="P21" s="10" t="s">
        <v>34</v>
      </c>
      <c r="Q21" s="14" t="s">
        <v>37</v>
      </c>
      <c r="R21" s="10" t="s">
        <v>38</v>
      </c>
      <c r="S21" s="10" t="s">
        <v>39</v>
      </c>
      <c r="T21" s="10" t="s">
        <v>40</v>
      </c>
      <c r="U21" s="10" t="s">
        <v>41</v>
      </c>
      <c r="V21" s="10" t="s">
        <v>42</v>
      </c>
      <c r="W21" s="10" t="s">
        <v>43</v>
      </c>
      <c r="X21" s="10" t="s">
        <v>44</v>
      </c>
      <c r="Y21" s="10" t="s">
        <v>71</v>
      </c>
    </row>
    <row r="22" ht="45" customHeight="1" spans="1:25">
      <c r="A22" s="10">
        <v>19</v>
      </c>
      <c r="B22" s="10" t="s">
        <v>27</v>
      </c>
      <c r="C22" s="10">
        <v>451002</v>
      </c>
      <c r="D22" s="10" t="s">
        <v>68</v>
      </c>
      <c r="E22" s="10" t="s">
        <v>72</v>
      </c>
      <c r="F22" s="10">
        <v>4510020019</v>
      </c>
      <c r="G22" s="10" t="s">
        <v>30</v>
      </c>
      <c r="H22" s="10">
        <v>1</v>
      </c>
      <c r="I22" s="10" t="s">
        <v>31</v>
      </c>
      <c r="J22" s="10" t="s">
        <v>32</v>
      </c>
      <c r="K22" s="10" t="s">
        <v>73</v>
      </c>
      <c r="L22" s="10" t="s">
        <v>34</v>
      </c>
      <c r="M22" s="13" t="s">
        <v>35</v>
      </c>
      <c r="N22" s="10" t="s">
        <v>74</v>
      </c>
      <c r="O22" s="10" t="s">
        <v>34</v>
      </c>
      <c r="P22" s="10" t="s">
        <v>34</v>
      </c>
      <c r="Q22" s="14" t="s">
        <v>37</v>
      </c>
      <c r="R22" s="10" t="s">
        <v>38</v>
      </c>
      <c r="S22" s="10" t="s">
        <v>39</v>
      </c>
      <c r="T22" s="10" t="s">
        <v>40</v>
      </c>
      <c r="U22" s="10" t="s">
        <v>41</v>
      </c>
      <c r="V22" s="10" t="s">
        <v>42</v>
      </c>
      <c r="W22" s="10" t="s">
        <v>43</v>
      </c>
      <c r="X22" s="10" t="s">
        <v>44</v>
      </c>
      <c r="Y22" s="10" t="s">
        <v>71</v>
      </c>
    </row>
    <row r="23" ht="45" customHeight="1" spans="1:25">
      <c r="A23" s="12">
        <v>20</v>
      </c>
      <c r="B23" s="10" t="s">
        <v>27</v>
      </c>
      <c r="C23" s="10">
        <v>451002</v>
      </c>
      <c r="D23" s="10" t="s">
        <v>75</v>
      </c>
      <c r="E23" s="10" t="s">
        <v>72</v>
      </c>
      <c r="F23" s="10">
        <v>4510020020</v>
      </c>
      <c r="G23" s="10" t="s">
        <v>30</v>
      </c>
      <c r="H23" s="10">
        <v>3</v>
      </c>
      <c r="I23" s="10" t="s">
        <v>31</v>
      </c>
      <c r="J23" s="10" t="s">
        <v>32</v>
      </c>
      <c r="K23" s="10" t="s">
        <v>73</v>
      </c>
      <c r="L23" s="10" t="s">
        <v>34</v>
      </c>
      <c r="M23" s="13" t="s">
        <v>35</v>
      </c>
      <c r="N23" s="10" t="s">
        <v>74</v>
      </c>
      <c r="O23" s="10" t="s">
        <v>34</v>
      </c>
      <c r="P23" s="10" t="s">
        <v>34</v>
      </c>
      <c r="Q23" s="14" t="s">
        <v>37</v>
      </c>
      <c r="R23" s="10" t="s">
        <v>38</v>
      </c>
      <c r="S23" s="10" t="s">
        <v>39</v>
      </c>
      <c r="T23" s="10" t="s">
        <v>40</v>
      </c>
      <c r="U23" s="10" t="s">
        <v>41</v>
      </c>
      <c r="V23" s="10" t="s">
        <v>42</v>
      </c>
      <c r="W23" s="10" t="s">
        <v>43</v>
      </c>
      <c r="X23" s="10" t="s">
        <v>44</v>
      </c>
      <c r="Y23" s="10" t="s">
        <v>71</v>
      </c>
    </row>
    <row r="24" ht="45" customHeight="1" spans="1:25">
      <c r="A24" s="10">
        <v>21</v>
      </c>
      <c r="B24" s="10" t="s">
        <v>27</v>
      </c>
      <c r="C24" s="10">
        <v>451002</v>
      </c>
      <c r="D24" s="10" t="s">
        <v>76</v>
      </c>
      <c r="E24" s="10" t="s">
        <v>77</v>
      </c>
      <c r="F24" s="10">
        <v>4510020021</v>
      </c>
      <c r="G24" s="10" t="s">
        <v>30</v>
      </c>
      <c r="H24" s="10">
        <v>1</v>
      </c>
      <c r="I24" s="10" t="s">
        <v>31</v>
      </c>
      <c r="J24" s="10" t="s">
        <v>32</v>
      </c>
      <c r="K24" s="10" t="s">
        <v>78</v>
      </c>
      <c r="L24" s="10" t="s">
        <v>34</v>
      </c>
      <c r="M24" s="13" t="s">
        <v>35</v>
      </c>
      <c r="N24" s="10" t="s">
        <v>70</v>
      </c>
      <c r="O24" s="10" t="s">
        <v>34</v>
      </c>
      <c r="P24" s="10" t="s">
        <v>34</v>
      </c>
      <c r="Q24" s="14" t="s">
        <v>37</v>
      </c>
      <c r="R24" s="10" t="s">
        <v>38</v>
      </c>
      <c r="S24" s="10" t="s">
        <v>39</v>
      </c>
      <c r="T24" s="10" t="s">
        <v>40</v>
      </c>
      <c r="U24" s="10" t="s">
        <v>41</v>
      </c>
      <c r="V24" s="10" t="s">
        <v>42</v>
      </c>
      <c r="W24" s="10" t="s">
        <v>43</v>
      </c>
      <c r="X24" s="10" t="s">
        <v>44</v>
      </c>
      <c r="Y24" s="10" t="s">
        <v>71</v>
      </c>
    </row>
    <row r="25" ht="45" customHeight="1" spans="1:25">
      <c r="A25" s="12">
        <v>22</v>
      </c>
      <c r="B25" s="10" t="s">
        <v>27</v>
      </c>
      <c r="C25" s="10">
        <v>451002</v>
      </c>
      <c r="D25" s="10" t="s">
        <v>76</v>
      </c>
      <c r="E25" s="10" t="s">
        <v>79</v>
      </c>
      <c r="F25" s="10">
        <v>4510020022</v>
      </c>
      <c r="G25" s="10" t="s">
        <v>30</v>
      </c>
      <c r="H25" s="10">
        <v>1</v>
      </c>
      <c r="I25" s="10" t="s">
        <v>31</v>
      </c>
      <c r="J25" s="10" t="s">
        <v>32</v>
      </c>
      <c r="K25" s="10" t="s">
        <v>80</v>
      </c>
      <c r="L25" s="10" t="s">
        <v>34</v>
      </c>
      <c r="M25" s="13" t="s">
        <v>35</v>
      </c>
      <c r="N25" s="10" t="s">
        <v>70</v>
      </c>
      <c r="O25" s="10" t="s">
        <v>34</v>
      </c>
      <c r="P25" s="10" t="s">
        <v>34</v>
      </c>
      <c r="Q25" s="14" t="s">
        <v>37</v>
      </c>
      <c r="R25" s="10" t="s">
        <v>38</v>
      </c>
      <c r="S25" s="10" t="s">
        <v>39</v>
      </c>
      <c r="T25" s="10" t="s">
        <v>40</v>
      </c>
      <c r="U25" s="10" t="s">
        <v>41</v>
      </c>
      <c r="V25" s="10" t="s">
        <v>42</v>
      </c>
      <c r="W25" s="10" t="s">
        <v>43</v>
      </c>
      <c r="X25" s="10" t="s">
        <v>44</v>
      </c>
      <c r="Y25" s="10" t="s">
        <v>71</v>
      </c>
    </row>
    <row r="26" ht="45" customHeight="1" spans="1:25">
      <c r="A26" s="10">
        <v>23</v>
      </c>
      <c r="B26" s="10" t="s">
        <v>27</v>
      </c>
      <c r="C26" s="10">
        <v>451002</v>
      </c>
      <c r="D26" s="10" t="s">
        <v>81</v>
      </c>
      <c r="E26" s="10" t="s">
        <v>82</v>
      </c>
      <c r="F26" s="10">
        <v>4510020023</v>
      </c>
      <c r="G26" s="10" t="s">
        <v>30</v>
      </c>
      <c r="H26" s="10">
        <v>4</v>
      </c>
      <c r="I26" s="10" t="s">
        <v>31</v>
      </c>
      <c r="J26" s="10" t="s">
        <v>32</v>
      </c>
      <c r="K26" s="10" t="s">
        <v>83</v>
      </c>
      <c r="L26" s="10" t="s">
        <v>34</v>
      </c>
      <c r="M26" s="13" t="s">
        <v>35</v>
      </c>
      <c r="N26" s="10" t="s">
        <v>70</v>
      </c>
      <c r="O26" s="10" t="s">
        <v>34</v>
      </c>
      <c r="P26" s="10" t="s">
        <v>34</v>
      </c>
      <c r="Q26" s="14" t="s">
        <v>37</v>
      </c>
      <c r="R26" s="10" t="s">
        <v>38</v>
      </c>
      <c r="S26" s="10" t="s">
        <v>39</v>
      </c>
      <c r="T26" s="10" t="s">
        <v>40</v>
      </c>
      <c r="U26" s="10" t="s">
        <v>41</v>
      </c>
      <c r="V26" s="10" t="s">
        <v>42</v>
      </c>
      <c r="W26" s="10" t="s">
        <v>43</v>
      </c>
      <c r="X26" s="10" t="s">
        <v>44</v>
      </c>
      <c r="Y26" s="10" t="s">
        <v>71</v>
      </c>
    </row>
    <row r="27" ht="45" customHeight="1" spans="1:25">
      <c r="A27" s="12">
        <v>24</v>
      </c>
      <c r="B27" s="10" t="s">
        <v>27</v>
      </c>
      <c r="C27" s="10">
        <v>451002</v>
      </c>
      <c r="D27" s="10" t="s">
        <v>81</v>
      </c>
      <c r="E27" s="10" t="s">
        <v>84</v>
      </c>
      <c r="F27" s="10">
        <v>4510020024</v>
      </c>
      <c r="G27" s="10" t="s">
        <v>30</v>
      </c>
      <c r="H27" s="10">
        <v>3</v>
      </c>
      <c r="I27" s="10" t="s">
        <v>31</v>
      </c>
      <c r="J27" s="10" t="s">
        <v>32</v>
      </c>
      <c r="K27" s="10" t="s">
        <v>83</v>
      </c>
      <c r="L27" s="10" t="s">
        <v>34</v>
      </c>
      <c r="M27" s="13" t="s">
        <v>35</v>
      </c>
      <c r="N27" s="10" t="s">
        <v>70</v>
      </c>
      <c r="O27" s="10" t="s">
        <v>34</v>
      </c>
      <c r="P27" s="10" t="s">
        <v>85</v>
      </c>
      <c r="Q27" s="14" t="s">
        <v>37</v>
      </c>
      <c r="R27" s="10" t="s">
        <v>38</v>
      </c>
      <c r="S27" s="10" t="s">
        <v>39</v>
      </c>
      <c r="T27" s="10" t="s">
        <v>40</v>
      </c>
      <c r="U27" s="10" t="s">
        <v>41</v>
      </c>
      <c r="V27" s="10" t="s">
        <v>42</v>
      </c>
      <c r="W27" s="10" t="s">
        <v>43</v>
      </c>
      <c r="X27" s="10" t="s">
        <v>44</v>
      </c>
      <c r="Y27" s="10" t="s">
        <v>71</v>
      </c>
    </row>
    <row r="28" ht="45" customHeight="1" spans="1:25">
      <c r="A28" s="10">
        <v>25</v>
      </c>
      <c r="B28" s="10" t="s">
        <v>27</v>
      </c>
      <c r="C28" s="10">
        <v>451002</v>
      </c>
      <c r="D28" s="10" t="s">
        <v>81</v>
      </c>
      <c r="E28" s="10" t="s">
        <v>86</v>
      </c>
      <c r="F28" s="10">
        <v>4510020025</v>
      </c>
      <c r="G28" s="10" t="s">
        <v>30</v>
      </c>
      <c r="H28" s="10">
        <v>2</v>
      </c>
      <c r="I28" s="10" t="s">
        <v>31</v>
      </c>
      <c r="J28" s="10" t="s">
        <v>32</v>
      </c>
      <c r="K28" s="10" t="s">
        <v>78</v>
      </c>
      <c r="L28" s="10" t="s">
        <v>34</v>
      </c>
      <c r="M28" s="13" t="s">
        <v>35</v>
      </c>
      <c r="N28" s="10" t="s">
        <v>70</v>
      </c>
      <c r="O28" s="10" t="s">
        <v>34</v>
      </c>
      <c r="P28" s="10" t="s">
        <v>34</v>
      </c>
      <c r="Q28" s="14" t="s">
        <v>37</v>
      </c>
      <c r="R28" s="10" t="s">
        <v>38</v>
      </c>
      <c r="S28" s="10" t="s">
        <v>39</v>
      </c>
      <c r="T28" s="10" t="s">
        <v>40</v>
      </c>
      <c r="U28" s="10" t="s">
        <v>41</v>
      </c>
      <c r="V28" s="10" t="s">
        <v>42</v>
      </c>
      <c r="W28" s="10" t="s">
        <v>43</v>
      </c>
      <c r="X28" s="10" t="s">
        <v>44</v>
      </c>
      <c r="Y28" s="10" t="s">
        <v>71</v>
      </c>
    </row>
    <row r="29" ht="45" customHeight="1" spans="1:25">
      <c r="A29" s="12">
        <v>26</v>
      </c>
      <c r="B29" s="10" t="s">
        <v>27</v>
      </c>
      <c r="C29" s="10">
        <v>451002</v>
      </c>
      <c r="D29" s="10" t="s">
        <v>81</v>
      </c>
      <c r="E29" s="10" t="s">
        <v>87</v>
      </c>
      <c r="F29" s="10">
        <v>4510020026</v>
      </c>
      <c r="G29" s="10" t="s">
        <v>30</v>
      </c>
      <c r="H29" s="10">
        <v>2</v>
      </c>
      <c r="I29" s="10" t="s">
        <v>31</v>
      </c>
      <c r="J29" s="10" t="s">
        <v>32</v>
      </c>
      <c r="K29" s="10" t="s">
        <v>78</v>
      </c>
      <c r="L29" s="10" t="s">
        <v>34</v>
      </c>
      <c r="M29" s="13" t="s">
        <v>35</v>
      </c>
      <c r="N29" s="10" t="s">
        <v>70</v>
      </c>
      <c r="O29" s="10" t="s">
        <v>34</v>
      </c>
      <c r="P29" s="10" t="s">
        <v>85</v>
      </c>
      <c r="Q29" s="14" t="s">
        <v>37</v>
      </c>
      <c r="R29" s="10" t="s">
        <v>38</v>
      </c>
      <c r="S29" s="10" t="s">
        <v>39</v>
      </c>
      <c r="T29" s="10" t="s">
        <v>40</v>
      </c>
      <c r="U29" s="10" t="s">
        <v>41</v>
      </c>
      <c r="V29" s="10" t="s">
        <v>42</v>
      </c>
      <c r="W29" s="10" t="s">
        <v>43</v>
      </c>
      <c r="X29" s="10" t="s">
        <v>44</v>
      </c>
      <c r="Y29" s="10" t="s">
        <v>71</v>
      </c>
    </row>
    <row r="30" ht="45" customHeight="1" spans="1:25">
      <c r="A30" s="10">
        <v>27</v>
      </c>
      <c r="B30" s="10" t="s">
        <v>27</v>
      </c>
      <c r="C30" s="10">
        <v>451002</v>
      </c>
      <c r="D30" s="10" t="s">
        <v>81</v>
      </c>
      <c r="E30" s="10" t="s">
        <v>88</v>
      </c>
      <c r="F30" s="10">
        <v>4510020027</v>
      </c>
      <c r="G30" s="10" t="s">
        <v>30</v>
      </c>
      <c r="H30" s="10">
        <v>1</v>
      </c>
      <c r="I30" s="10" t="s">
        <v>31</v>
      </c>
      <c r="J30" s="10" t="s">
        <v>32</v>
      </c>
      <c r="K30" s="10" t="s">
        <v>89</v>
      </c>
      <c r="L30" s="10" t="s">
        <v>34</v>
      </c>
      <c r="M30" s="13" t="s">
        <v>35</v>
      </c>
      <c r="N30" s="10" t="s">
        <v>70</v>
      </c>
      <c r="O30" s="10" t="s">
        <v>34</v>
      </c>
      <c r="P30" s="10" t="s">
        <v>34</v>
      </c>
      <c r="Q30" s="14" t="s">
        <v>37</v>
      </c>
      <c r="R30" s="10" t="s">
        <v>38</v>
      </c>
      <c r="S30" s="10" t="s">
        <v>39</v>
      </c>
      <c r="T30" s="10" t="s">
        <v>40</v>
      </c>
      <c r="U30" s="10" t="s">
        <v>41</v>
      </c>
      <c r="V30" s="10" t="s">
        <v>42</v>
      </c>
      <c r="W30" s="10" t="s">
        <v>43</v>
      </c>
      <c r="X30" s="10" t="s">
        <v>44</v>
      </c>
      <c r="Y30" s="10" t="s">
        <v>71</v>
      </c>
    </row>
    <row r="31" ht="45" customHeight="1" spans="1:25">
      <c r="A31" s="12">
        <v>28</v>
      </c>
      <c r="B31" s="10" t="s">
        <v>27</v>
      </c>
      <c r="C31" s="10">
        <v>451002</v>
      </c>
      <c r="D31" s="10" t="s">
        <v>81</v>
      </c>
      <c r="E31" s="10" t="s">
        <v>90</v>
      </c>
      <c r="F31" s="10">
        <v>4510020028</v>
      </c>
      <c r="G31" s="10" t="s">
        <v>30</v>
      </c>
      <c r="H31" s="10">
        <v>1</v>
      </c>
      <c r="I31" s="10" t="s">
        <v>31</v>
      </c>
      <c r="J31" s="10" t="s">
        <v>32</v>
      </c>
      <c r="K31" s="10" t="s">
        <v>67</v>
      </c>
      <c r="L31" s="10" t="s">
        <v>34</v>
      </c>
      <c r="M31" s="13" t="s">
        <v>35</v>
      </c>
      <c r="N31" s="10" t="s">
        <v>70</v>
      </c>
      <c r="O31" s="10" t="s">
        <v>34</v>
      </c>
      <c r="P31" s="10" t="s">
        <v>85</v>
      </c>
      <c r="Q31" s="14" t="s">
        <v>37</v>
      </c>
      <c r="R31" s="10" t="s">
        <v>38</v>
      </c>
      <c r="S31" s="10" t="s">
        <v>39</v>
      </c>
      <c r="T31" s="10" t="s">
        <v>40</v>
      </c>
      <c r="U31" s="10" t="s">
        <v>41</v>
      </c>
      <c r="V31" s="10" t="s">
        <v>42</v>
      </c>
      <c r="W31" s="10" t="s">
        <v>43</v>
      </c>
      <c r="X31" s="10" t="s">
        <v>44</v>
      </c>
      <c r="Y31" s="10" t="s">
        <v>71</v>
      </c>
    </row>
    <row r="32" ht="45" customHeight="1" spans="1:25">
      <c r="A32" s="10">
        <v>29</v>
      </c>
      <c r="B32" s="10" t="s">
        <v>27</v>
      </c>
      <c r="C32" s="10">
        <v>451002</v>
      </c>
      <c r="D32" s="10" t="s">
        <v>81</v>
      </c>
      <c r="E32" s="10" t="s">
        <v>91</v>
      </c>
      <c r="F32" s="10">
        <v>4510020029</v>
      </c>
      <c r="G32" s="10" t="s">
        <v>30</v>
      </c>
      <c r="H32" s="10">
        <v>1</v>
      </c>
      <c r="I32" s="10" t="s">
        <v>31</v>
      </c>
      <c r="J32" s="10" t="s">
        <v>32</v>
      </c>
      <c r="K32" s="10" t="s">
        <v>67</v>
      </c>
      <c r="L32" s="10" t="s">
        <v>34</v>
      </c>
      <c r="M32" s="13" t="s">
        <v>35</v>
      </c>
      <c r="N32" s="10" t="s">
        <v>70</v>
      </c>
      <c r="O32" s="10" t="s">
        <v>34</v>
      </c>
      <c r="P32" s="10" t="s">
        <v>34</v>
      </c>
      <c r="Q32" s="14" t="s">
        <v>37</v>
      </c>
      <c r="R32" s="10" t="s">
        <v>38</v>
      </c>
      <c r="S32" s="10" t="s">
        <v>39</v>
      </c>
      <c r="T32" s="10" t="s">
        <v>40</v>
      </c>
      <c r="U32" s="10" t="s">
        <v>41</v>
      </c>
      <c r="V32" s="10" t="s">
        <v>42</v>
      </c>
      <c r="W32" s="10" t="s">
        <v>43</v>
      </c>
      <c r="X32" s="10" t="s">
        <v>44</v>
      </c>
      <c r="Y32" s="10" t="s">
        <v>71</v>
      </c>
    </row>
    <row r="33" ht="45" customHeight="1" spans="1:25">
      <c r="A33" s="12">
        <v>30</v>
      </c>
      <c r="B33" s="10" t="s">
        <v>27</v>
      </c>
      <c r="C33" s="10">
        <v>451002</v>
      </c>
      <c r="D33" s="10" t="s">
        <v>81</v>
      </c>
      <c r="E33" s="10" t="s">
        <v>72</v>
      </c>
      <c r="F33" s="10">
        <v>4510020030</v>
      </c>
      <c r="G33" s="10" t="s">
        <v>30</v>
      </c>
      <c r="H33" s="10">
        <v>1</v>
      </c>
      <c r="I33" s="10" t="s">
        <v>31</v>
      </c>
      <c r="J33" s="10" t="s">
        <v>32</v>
      </c>
      <c r="K33" s="10" t="s">
        <v>73</v>
      </c>
      <c r="L33" s="10" t="s">
        <v>34</v>
      </c>
      <c r="M33" s="13" t="s">
        <v>35</v>
      </c>
      <c r="N33" s="10" t="s">
        <v>74</v>
      </c>
      <c r="O33" s="10" t="s">
        <v>34</v>
      </c>
      <c r="P33" s="10" t="s">
        <v>34</v>
      </c>
      <c r="Q33" s="14" t="s">
        <v>37</v>
      </c>
      <c r="R33" s="10" t="s">
        <v>38</v>
      </c>
      <c r="S33" s="10" t="s">
        <v>39</v>
      </c>
      <c r="T33" s="10" t="s">
        <v>40</v>
      </c>
      <c r="U33" s="10" t="s">
        <v>41</v>
      </c>
      <c r="V33" s="10" t="s">
        <v>42</v>
      </c>
      <c r="W33" s="10" t="s">
        <v>43</v>
      </c>
      <c r="X33" s="10" t="s">
        <v>44</v>
      </c>
      <c r="Y33" s="10" t="s">
        <v>71</v>
      </c>
    </row>
    <row r="34" ht="45" customHeight="1" spans="1:25">
      <c r="A34" s="10">
        <v>31</v>
      </c>
      <c r="B34" s="10" t="s">
        <v>27</v>
      </c>
      <c r="C34" s="10">
        <v>451002</v>
      </c>
      <c r="D34" s="10" t="s">
        <v>92</v>
      </c>
      <c r="E34" s="10" t="s">
        <v>93</v>
      </c>
      <c r="F34" s="10">
        <v>4510020031</v>
      </c>
      <c r="G34" s="10" t="s">
        <v>30</v>
      </c>
      <c r="H34" s="10">
        <v>1</v>
      </c>
      <c r="I34" s="10" t="s">
        <v>31</v>
      </c>
      <c r="J34" s="10" t="s">
        <v>32</v>
      </c>
      <c r="K34" s="10" t="s">
        <v>94</v>
      </c>
      <c r="L34" s="10" t="s">
        <v>34</v>
      </c>
      <c r="M34" s="13" t="s">
        <v>35</v>
      </c>
      <c r="N34" s="10" t="s">
        <v>70</v>
      </c>
      <c r="O34" s="10" t="s">
        <v>34</v>
      </c>
      <c r="P34" s="10" t="s">
        <v>34</v>
      </c>
      <c r="Q34" s="14" t="s">
        <v>37</v>
      </c>
      <c r="R34" s="10" t="s">
        <v>38</v>
      </c>
      <c r="S34" s="10" t="s">
        <v>39</v>
      </c>
      <c r="T34" s="10" t="s">
        <v>40</v>
      </c>
      <c r="U34" s="10" t="s">
        <v>41</v>
      </c>
      <c r="V34" s="10" t="s">
        <v>42</v>
      </c>
      <c r="W34" s="10" t="s">
        <v>43</v>
      </c>
      <c r="X34" s="10" t="s">
        <v>44</v>
      </c>
      <c r="Y34" s="10" t="s">
        <v>71</v>
      </c>
    </row>
    <row r="35" ht="45" customHeight="1" spans="1:25">
      <c r="A35" s="12">
        <v>32</v>
      </c>
      <c r="B35" s="10" t="s">
        <v>27</v>
      </c>
      <c r="C35" s="10">
        <v>451002</v>
      </c>
      <c r="D35" s="10" t="s">
        <v>92</v>
      </c>
      <c r="E35" s="10" t="s">
        <v>88</v>
      </c>
      <c r="F35" s="10">
        <v>4510020032</v>
      </c>
      <c r="G35" s="10" t="s">
        <v>30</v>
      </c>
      <c r="H35" s="10">
        <v>1</v>
      </c>
      <c r="I35" s="10" t="s">
        <v>31</v>
      </c>
      <c r="J35" s="10" t="s">
        <v>32</v>
      </c>
      <c r="K35" s="10" t="s">
        <v>89</v>
      </c>
      <c r="L35" s="10" t="s">
        <v>34</v>
      </c>
      <c r="M35" s="13" t="s">
        <v>35</v>
      </c>
      <c r="N35" s="10" t="s">
        <v>70</v>
      </c>
      <c r="O35" s="10" t="s">
        <v>34</v>
      </c>
      <c r="P35" s="10" t="s">
        <v>34</v>
      </c>
      <c r="Q35" s="14" t="s">
        <v>37</v>
      </c>
      <c r="R35" s="10" t="s">
        <v>38</v>
      </c>
      <c r="S35" s="10" t="s">
        <v>39</v>
      </c>
      <c r="T35" s="10" t="s">
        <v>40</v>
      </c>
      <c r="U35" s="10" t="s">
        <v>41</v>
      </c>
      <c r="V35" s="10" t="s">
        <v>42</v>
      </c>
      <c r="W35" s="10" t="s">
        <v>43</v>
      </c>
      <c r="X35" s="10" t="s">
        <v>44</v>
      </c>
      <c r="Y35" s="10" t="s">
        <v>71</v>
      </c>
    </row>
    <row r="36" ht="45" customHeight="1" spans="1:25">
      <c r="A36" s="10">
        <v>33</v>
      </c>
      <c r="B36" s="10" t="s">
        <v>27</v>
      </c>
      <c r="C36" s="10">
        <v>451002</v>
      </c>
      <c r="D36" s="10" t="s">
        <v>95</v>
      </c>
      <c r="E36" s="10" t="s">
        <v>82</v>
      </c>
      <c r="F36" s="10">
        <v>4510020033</v>
      </c>
      <c r="G36" s="10" t="s">
        <v>30</v>
      </c>
      <c r="H36" s="10">
        <v>2</v>
      </c>
      <c r="I36" s="10" t="s">
        <v>31</v>
      </c>
      <c r="J36" s="10" t="s">
        <v>32</v>
      </c>
      <c r="K36" s="10" t="s">
        <v>83</v>
      </c>
      <c r="L36" s="10" t="s">
        <v>34</v>
      </c>
      <c r="M36" s="13" t="s">
        <v>35</v>
      </c>
      <c r="N36" s="10" t="s">
        <v>70</v>
      </c>
      <c r="O36" s="10" t="s">
        <v>34</v>
      </c>
      <c r="P36" s="10" t="s">
        <v>34</v>
      </c>
      <c r="Q36" s="14" t="s">
        <v>37</v>
      </c>
      <c r="R36" s="10" t="s">
        <v>38</v>
      </c>
      <c r="S36" s="10" t="s">
        <v>39</v>
      </c>
      <c r="T36" s="10" t="s">
        <v>40</v>
      </c>
      <c r="U36" s="10" t="s">
        <v>41</v>
      </c>
      <c r="V36" s="10" t="s">
        <v>42</v>
      </c>
      <c r="W36" s="10" t="s">
        <v>43</v>
      </c>
      <c r="X36" s="10" t="s">
        <v>44</v>
      </c>
      <c r="Y36" s="10" t="s">
        <v>71</v>
      </c>
    </row>
    <row r="37" ht="45" customHeight="1" spans="1:25">
      <c r="A37" s="12">
        <v>34</v>
      </c>
      <c r="B37" s="10" t="s">
        <v>27</v>
      </c>
      <c r="C37" s="10">
        <v>451002</v>
      </c>
      <c r="D37" s="10" t="s">
        <v>95</v>
      </c>
      <c r="E37" s="10" t="s">
        <v>84</v>
      </c>
      <c r="F37" s="10">
        <v>4510020034</v>
      </c>
      <c r="G37" s="10" t="s">
        <v>30</v>
      </c>
      <c r="H37" s="10">
        <v>2</v>
      </c>
      <c r="I37" s="10" t="s">
        <v>31</v>
      </c>
      <c r="J37" s="10" t="s">
        <v>32</v>
      </c>
      <c r="K37" s="10" t="s">
        <v>83</v>
      </c>
      <c r="L37" s="10" t="s">
        <v>34</v>
      </c>
      <c r="M37" s="13" t="s">
        <v>35</v>
      </c>
      <c r="N37" s="10" t="s">
        <v>70</v>
      </c>
      <c r="O37" s="10" t="s">
        <v>34</v>
      </c>
      <c r="P37" s="10" t="s">
        <v>85</v>
      </c>
      <c r="Q37" s="14" t="s">
        <v>37</v>
      </c>
      <c r="R37" s="10" t="s">
        <v>38</v>
      </c>
      <c r="S37" s="10" t="s">
        <v>39</v>
      </c>
      <c r="T37" s="10" t="s">
        <v>40</v>
      </c>
      <c r="U37" s="10" t="s">
        <v>41</v>
      </c>
      <c r="V37" s="10" t="s">
        <v>42</v>
      </c>
      <c r="W37" s="10" t="s">
        <v>43</v>
      </c>
      <c r="X37" s="10" t="s">
        <v>44</v>
      </c>
      <c r="Y37" s="10" t="s">
        <v>71</v>
      </c>
    </row>
    <row r="38" ht="45" customHeight="1" spans="1:25">
      <c r="A38" s="10">
        <v>35</v>
      </c>
      <c r="B38" s="10" t="s">
        <v>27</v>
      </c>
      <c r="C38" s="10">
        <v>451002</v>
      </c>
      <c r="D38" s="10" t="s">
        <v>95</v>
      </c>
      <c r="E38" s="10" t="s">
        <v>86</v>
      </c>
      <c r="F38" s="10">
        <v>4510020035</v>
      </c>
      <c r="G38" s="10" t="s">
        <v>30</v>
      </c>
      <c r="H38" s="10">
        <v>1</v>
      </c>
      <c r="I38" s="10" t="s">
        <v>31</v>
      </c>
      <c r="J38" s="10" t="s">
        <v>32</v>
      </c>
      <c r="K38" s="10" t="s">
        <v>78</v>
      </c>
      <c r="L38" s="10" t="s">
        <v>34</v>
      </c>
      <c r="M38" s="13" t="s">
        <v>35</v>
      </c>
      <c r="N38" s="10" t="s">
        <v>70</v>
      </c>
      <c r="O38" s="10" t="s">
        <v>34</v>
      </c>
      <c r="P38" s="10" t="s">
        <v>34</v>
      </c>
      <c r="Q38" s="14" t="s">
        <v>37</v>
      </c>
      <c r="R38" s="10" t="s">
        <v>38</v>
      </c>
      <c r="S38" s="10" t="s">
        <v>39</v>
      </c>
      <c r="T38" s="10" t="s">
        <v>40</v>
      </c>
      <c r="U38" s="10" t="s">
        <v>41</v>
      </c>
      <c r="V38" s="10" t="s">
        <v>42</v>
      </c>
      <c r="W38" s="10" t="s">
        <v>43</v>
      </c>
      <c r="X38" s="10" t="s">
        <v>44</v>
      </c>
      <c r="Y38" s="10" t="s">
        <v>71</v>
      </c>
    </row>
    <row r="39" ht="45" customHeight="1" spans="1:25">
      <c r="A39" s="12">
        <v>36</v>
      </c>
      <c r="B39" s="10" t="s">
        <v>27</v>
      </c>
      <c r="C39" s="10">
        <v>451002</v>
      </c>
      <c r="D39" s="10" t="s">
        <v>95</v>
      </c>
      <c r="E39" s="10" t="s">
        <v>87</v>
      </c>
      <c r="F39" s="10">
        <v>4510020036</v>
      </c>
      <c r="G39" s="10" t="s">
        <v>30</v>
      </c>
      <c r="H39" s="10">
        <v>1</v>
      </c>
      <c r="I39" s="10" t="s">
        <v>31</v>
      </c>
      <c r="J39" s="10" t="s">
        <v>32</v>
      </c>
      <c r="K39" s="10" t="s">
        <v>78</v>
      </c>
      <c r="L39" s="10" t="s">
        <v>34</v>
      </c>
      <c r="M39" s="13" t="s">
        <v>35</v>
      </c>
      <c r="N39" s="10" t="s">
        <v>70</v>
      </c>
      <c r="O39" s="10" t="s">
        <v>34</v>
      </c>
      <c r="P39" s="10" t="s">
        <v>85</v>
      </c>
      <c r="Q39" s="14" t="s">
        <v>37</v>
      </c>
      <c r="R39" s="10" t="s">
        <v>38</v>
      </c>
      <c r="S39" s="10" t="s">
        <v>39</v>
      </c>
      <c r="T39" s="10" t="s">
        <v>40</v>
      </c>
      <c r="U39" s="10" t="s">
        <v>41</v>
      </c>
      <c r="V39" s="10" t="s">
        <v>42</v>
      </c>
      <c r="W39" s="10" t="s">
        <v>43</v>
      </c>
      <c r="X39" s="10" t="s">
        <v>44</v>
      </c>
      <c r="Y39" s="10" t="s">
        <v>71</v>
      </c>
    </row>
    <row r="40" ht="45" customHeight="1" spans="1:25">
      <c r="A40" s="10">
        <v>37</v>
      </c>
      <c r="B40" s="10" t="s">
        <v>27</v>
      </c>
      <c r="C40" s="10">
        <v>451002</v>
      </c>
      <c r="D40" s="10" t="s">
        <v>95</v>
      </c>
      <c r="E40" s="10" t="s">
        <v>96</v>
      </c>
      <c r="F40" s="10">
        <v>4510020037</v>
      </c>
      <c r="G40" s="10" t="s">
        <v>30</v>
      </c>
      <c r="H40" s="10">
        <v>1</v>
      </c>
      <c r="I40" s="10" t="s">
        <v>31</v>
      </c>
      <c r="J40" s="10" t="s">
        <v>32</v>
      </c>
      <c r="K40" s="10" t="s">
        <v>61</v>
      </c>
      <c r="L40" s="10" t="s">
        <v>34</v>
      </c>
      <c r="M40" s="13" t="s">
        <v>35</v>
      </c>
      <c r="N40" s="10" t="s">
        <v>70</v>
      </c>
      <c r="O40" s="10" t="s">
        <v>34</v>
      </c>
      <c r="P40" s="10" t="s">
        <v>34</v>
      </c>
      <c r="Q40" s="14" t="s">
        <v>37</v>
      </c>
      <c r="R40" s="10" t="s">
        <v>38</v>
      </c>
      <c r="S40" s="10" t="s">
        <v>39</v>
      </c>
      <c r="T40" s="10" t="s">
        <v>40</v>
      </c>
      <c r="U40" s="10" t="s">
        <v>41</v>
      </c>
      <c r="V40" s="10" t="s">
        <v>42</v>
      </c>
      <c r="W40" s="10" t="s">
        <v>43</v>
      </c>
      <c r="X40" s="10" t="s">
        <v>44</v>
      </c>
      <c r="Y40" s="10" t="s">
        <v>71</v>
      </c>
    </row>
    <row r="41" ht="45" customHeight="1" spans="1:25">
      <c r="A41" s="12">
        <v>38</v>
      </c>
      <c r="B41" s="10" t="s">
        <v>27</v>
      </c>
      <c r="C41" s="10">
        <v>451002</v>
      </c>
      <c r="D41" s="10" t="s">
        <v>95</v>
      </c>
      <c r="E41" s="10" t="s">
        <v>97</v>
      </c>
      <c r="F41" s="10">
        <v>4510020038</v>
      </c>
      <c r="G41" s="10" t="s">
        <v>30</v>
      </c>
      <c r="H41" s="10">
        <v>1</v>
      </c>
      <c r="I41" s="10" t="s">
        <v>31</v>
      </c>
      <c r="J41" s="10" t="s">
        <v>32</v>
      </c>
      <c r="K41" s="10" t="s">
        <v>67</v>
      </c>
      <c r="L41" s="10" t="s">
        <v>34</v>
      </c>
      <c r="M41" s="13" t="s">
        <v>35</v>
      </c>
      <c r="N41" s="10" t="s">
        <v>70</v>
      </c>
      <c r="O41" s="10" t="s">
        <v>34</v>
      </c>
      <c r="P41" s="10" t="s">
        <v>34</v>
      </c>
      <c r="Q41" s="14" t="s">
        <v>37</v>
      </c>
      <c r="R41" s="10" t="s">
        <v>38</v>
      </c>
      <c r="S41" s="10" t="s">
        <v>39</v>
      </c>
      <c r="T41" s="10" t="s">
        <v>40</v>
      </c>
      <c r="U41" s="10" t="s">
        <v>41</v>
      </c>
      <c r="V41" s="10" t="s">
        <v>42</v>
      </c>
      <c r="W41" s="10" t="s">
        <v>43</v>
      </c>
      <c r="X41" s="10" t="s">
        <v>44</v>
      </c>
      <c r="Y41" s="10" t="s">
        <v>71</v>
      </c>
    </row>
    <row r="42" ht="45" customHeight="1" spans="1:25">
      <c r="A42" s="10">
        <v>39</v>
      </c>
      <c r="B42" s="10" t="s">
        <v>27</v>
      </c>
      <c r="C42" s="10">
        <v>451002</v>
      </c>
      <c r="D42" s="10" t="s">
        <v>95</v>
      </c>
      <c r="E42" s="10" t="s">
        <v>72</v>
      </c>
      <c r="F42" s="10">
        <v>4510020039</v>
      </c>
      <c r="G42" s="10" t="s">
        <v>30</v>
      </c>
      <c r="H42" s="10">
        <v>1</v>
      </c>
      <c r="I42" s="10" t="s">
        <v>31</v>
      </c>
      <c r="J42" s="10" t="s">
        <v>32</v>
      </c>
      <c r="K42" s="10" t="s">
        <v>73</v>
      </c>
      <c r="L42" s="10" t="s">
        <v>34</v>
      </c>
      <c r="M42" s="13" t="s">
        <v>35</v>
      </c>
      <c r="N42" s="10" t="s">
        <v>74</v>
      </c>
      <c r="O42" s="10" t="s">
        <v>34</v>
      </c>
      <c r="P42" s="10" t="s">
        <v>34</v>
      </c>
      <c r="Q42" s="14" t="s">
        <v>37</v>
      </c>
      <c r="R42" s="10" t="s">
        <v>38</v>
      </c>
      <c r="S42" s="10" t="s">
        <v>39</v>
      </c>
      <c r="T42" s="10" t="s">
        <v>40</v>
      </c>
      <c r="U42" s="10" t="s">
        <v>41</v>
      </c>
      <c r="V42" s="10" t="s">
        <v>42</v>
      </c>
      <c r="W42" s="10" t="s">
        <v>43</v>
      </c>
      <c r="X42" s="10" t="s">
        <v>44</v>
      </c>
      <c r="Y42" s="10" t="s">
        <v>71</v>
      </c>
    </row>
    <row r="43" ht="45" customHeight="1" spans="1:25">
      <c r="A43" s="12">
        <v>40</v>
      </c>
      <c r="B43" s="10" t="s">
        <v>27</v>
      </c>
      <c r="C43" s="10">
        <v>451002</v>
      </c>
      <c r="D43" s="10" t="s">
        <v>98</v>
      </c>
      <c r="E43" s="10" t="s">
        <v>77</v>
      </c>
      <c r="F43" s="10">
        <v>4510020040</v>
      </c>
      <c r="G43" s="10" t="s">
        <v>30</v>
      </c>
      <c r="H43" s="10">
        <v>1</v>
      </c>
      <c r="I43" s="10" t="s">
        <v>31</v>
      </c>
      <c r="J43" s="10" t="s">
        <v>32</v>
      </c>
      <c r="K43" s="10" t="s">
        <v>78</v>
      </c>
      <c r="L43" s="10" t="s">
        <v>34</v>
      </c>
      <c r="M43" s="13" t="s">
        <v>35</v>
      </c>
      <c r="N43" s="10" t="s">
        <v>70</v>
      </c>
      <c r="O43" s="10" t="s">
        <v>34</v>
      </c>
      <c r="P43" s="10" t="s">
        <v>34</v>
      </c>
      <c r="Q43" s="14" t="s">
        <v>37</v>
      </c>
      <c r="R43" s="10" t="s">
        <v>38</v>
      </c>
      <c r="S43" s="10" t="s">
        <v>39</v>
      </c>
      <c r="T43" s="10" t="s">
        <v>40</v>
      </c>
      <c r="U43" s="10" t="s">
        <v>41</v>
      </c>
      <c r="V43" s="10" t="s">
        <v>42</v>
      </c>
      <c r="W43" s="10" t="s">
        <v>43</v>
      </c>
      <c r="X43" s="10" t="s">
        <v>44</v>
      </c>
      <c r="Y43" s="10" t="s">
        <v>71</v>
      </c>
    </row>
    <row r="44" ht="45" customHeight="1" spans="1:25">
      <c r="A44" s="10">
        <v>41</v>
      </c>
      <c r="B44" s="10" t="s">
        <v>27</v>
      </c>
      <c r="C44" s="10">
        <v>451002</v>
      </c>
      <c r="D44" s="10" t="s">
        <v>98</v>
      </c>
      <c r="E44" s="10" t="s">
        <v>96</v>
      </c>
      <c r="F44" s="10">
        <v>4510020041</v>
      </c>
      <c r="G44" s="10" t="s">
        <v>30</v>
      </c>
      <c r="H44" s="10">
        <v>1</v>
      </c>
      <c r="I44" s="10" t="s">
        <v>31</v>
      </c>
      <c r="J44" s="10" t="s">
        <v>32</v>
      </c>
      <c r="K44" s="10" t="s">
        <v>61</v>
      </c>
      <c r="L44" s="10" t="s">
        <v>34</v>
      </c>
      <c r="M44" s="13" t="s">
        <v>35</v>
      </c>
      <c r="N44" s="10" t="s">
        <v>70</v>
      </c>
      <c r="O44" s="10" t="s">
        <v>34</v>
      </c>
      <c r="P44" s="10" t="s">
        <v>34</v>
      </c>
      <c r="Q44" s="14" t="s">
        <v>37</v>
      </c>
      <c r="R44" s="10" t="s">
        <v>38</v>
      </c>
      <c r="S44" s="10" t="s">
        <v>39</v>
      </c>
      <c r="T44" s="10" t="s">
        <v>40</v>
      </c>
      <c r="U44" s="10" t="s">
        <v>41</v>
      </c>
      <c r="V44" s="10" t="s">
        <v>42</v>
      </c>
      <c r="W44" s="10" t="s">
        <v>43</v>
      </c>
      <c r="X44" s="10" t="s">
        <v>44</v>
      </c>
      <c r="Y44" s="10" t="s">
        <v>71</v>
      </c>
    </row>
    <row r="45" ht="45" customHeight="1" spans="1:25">
      <c r="A45" s="12">
        <v>42</v>
      </c>
      <c r="B45" s="10" t="s">
        <v>27</v>
      </c>
      <c r="C45" s="10">
        <v>451002</v>
      </c>
      <c r="D45" s="10" t="s">
        <v>98</v>
      </c>
      <c r="E45" s="10" t="s">
        <v>69</v>
      </c>
      <c r="F45" s="10">
        <v>4510020042</v>
      </c>
      <c r="G45" s="10" t="s">
        <v>30</v>
      </c>
      <c r="H45" s="10">
        <v>1</v>
      </c>
      <c r="I45" s="10" t="s">
        <v>31</v>
      </c>
      <c r="J45" s="10" t="s">
        <v>32</v>
      </c>
      <c r="K45" s="10" t="s">
        <v>99</v>
      </c>
      <c r="L45" s="10" t="s">
        <v>34</v>
      </c>
      <c r="M45" s="13" t="s">
        <v>35</v>
      </c>
      <c r="N45" s="10" t="s">
        <v>70</v>
      </c>
      <c r="O45" s="10" t="s">
        <v>34</v>
      </c>
      <c r="P45" s="10" t="s">
        <v>34</v>
      </c>
      <c r="Q45" s="14" t="s">
        <v>37</v>
      </c>
      <c r="R45" s="10" t="s">
        <v>38</v>
      </c>
      <c r="S45" s="10" t="s">
        <v>39</v>
      </c>
      <c r="T45" s="10" t="s">
        <v>40</v>
      </c>
      <c r="U45" s="10" t="s">
        <v>41</v>
      </c>
      <c r="V45" s="10" t="s">
        <v>42</v>
      </c>
      <c r="W45" s="10" t="s">
        <v>43</v>
      </c>
      <c r="X45" s="10" t="s">
        <v>44</v>
      </c>
      <c r="Y45" s="10" t="s">
        <v>71</v>
      </c>
    </row>
    <row r="46" ht="45" customHeight="1" spans="1:25">
      <c r="A46" s="10">
        <v>43</v>
      </c>
      <c r="B46" s="10" t="s">
        <v>27</v>
      </c>
      <c r="C46" s="10">
        <v>451002</v>
      </c>
      <c r="D46" s="10" t="s">
        <v>98</v>
      </c>
      <c r="E46" s="10" t="s">
        <v>100</v>
      </c>
      <c r="F46" s="10">
        <v>4510020043</v>
      </c>
      <c r="G46" s="10" t="s">
        <v>30</v>
      </c>
      <c r="H46" s="10">
        <v>1</v>
      </c>
      <c r="I46" s="10" t="s">
        <v>31</v>
      </c>
      <c r="J46" s="10" t="s">
        <v>32</v>
      </c>
      <c r="K46" s="10" t="s">
        <v>101</v>
      </c>
      <c r="L46" s="10" t="s">
        <v>34</v>
      </c>
      <c r="M46" s="13" t="s">
        <v>35</v>
      </c>
      <c r="N46" s="10" t="s">
        <v>70</v>
      </c>
      <c r="O46" s="10" t="s">
        <v>34</v>
      </c>
      <c r="P46" s="10" t="s">
        <v>34</v>
      </c>
      <c r="Q46" s="14" t="s">
        <v>37</v>
      </c>
      <c r="R46" s="10" t="s">
        <v>38</v>
      </c>
      <c r="S46" s="10" t="s">
        <v>39</v>
      </c>
      <c r="T46" s="10" t="s">
        <v>40</v>
      </c>
      <c r="U46" s="10" t="s">
        <v>41</v>
      </c>
      <c r="V46" s="10" t="s">
        <v>42</v>
      </c>
      <c r="W46" s="10" t="s">
        <v>43</v>
      </c>
      <c r="X46" s="10" t="s">
        <v>44</v>
      </c>
      <c r="Y46" s="10" t="s">
        <v>71</v>
      </c>
    </row>
    <row r="47" ht="45" customHeight="1" spans="1:25">
      <c r="A47" s="12">
        <v>44</v>
      </c>
      <c r="B47" s="10" t="s">
        <v>27</v>
      </c>
      <c r="C47" s="10">
        <v>451002</v>
      </c>
      <c r="D47" s="10" t="s">
        <v>98</v>
      </c>
      <c r="E47" s="10" t="s">
        <v>79</v>
      </c>
      <c r="F47" s="10">
        <v>4510020044</v>
      </c>
      <c r="G47" s="10" t="s">
        <v>30</v>
      </c>
      <c r="H47" s="10">
        <v>1</v>
      </c>
      <c r="I47" s="10" t="s">
        <v>31</v>
      </c>
      <c r="J47" s="10" t="s">
        <v>32</v>
      </c>
      <c r="K47" s="10" t="s">
        <v>80</v>
      </c>
      <c r="L47" s="10" t="s">
        <v>34</v>
      </c>
      <c r="M47" s="13" t="s">
        <v>35</v>
      </c>
      <c r="N47" s="10" t="s">
        <v>70</v>
      </c>
      <c r="O47" s="10" t="s">
        <v>34</v>
      </c>
      <c r="P47" s="10" t="s">
        <v>34</v>
      </c>
      <c r="Q47" s="14" t="s">
        <v>37</v>
      </c>
      <c r="R47" s="10" t="s">
        <v>38</v>
      </c>
      <c r="S47" s="10" t="s">
        <v>39</v>
      </c>
      <c r="T47" s="10" t="s">
        <v>40</v>
      </c>
      <c r="U47" s="10" t="s">
        <v>41</v>
      </c>
      <c r="V47" s="10" t="s">
        <v>42</v>
      </c>
      <c r="W47" s="10" t="s">
        <v>43</v>
      </c>
      <c r="X47" s="10" t="s">
        <v>44</v>
      </c>
      <c r="Y47" s="10" t="s">
        <v>71</v>
      </c>
    </row>
    <row r="48" ht="45" customHeight="1" spans="1:25">
      <c r="A48" s="10">
        <v>45</v>
      </c>
      <c r="B48" s="10" t="s">
        <v>27</v>
      </c>
      <c r="C48" s="10">
        <v>451002</v>
      </c>
      <c r="D48" s="10" t="s">
        <v>98</v>
      </c>
      <c r="E48" s="10" t="s">
        <v>72</v>
      </c>
      <c r="F48" s="10">
        <v>4510020045</v>
      </c>
      <c r="G48" s="10" t="s">
        <v>30</v>
      </c>
      <c r="H48" s="10">
        <v>1</v>
      </c>
      <c r="I48" s="10" t="s">
        <v>31</v>
      </c>
      <c r="J48" s="10" t="s">
        <v>32</v>
      </c>
      <c r="K48" s="10" t="s">
        <v>73</v>
      </c>
      <c r="L48" s="10" t="s">
        <v>34</v>
      </c>
      <c r="M48" s="13" t="s">
        <v>35</v>
      </c>
      <c r="N48" s="10" t="s">
        <v>74</v>
      </c>
      <c r="O48" s="10" t="s">
        <v>34</v>
      </c>
      <c r="P48" s="10" t="s">
        <v>34</v>
      </c>
      <c r="Q48" s="14" t="s">
        <v>37</v>
      </c>
      <c r="R48" s="10" t="s">
        <v>38</v>
      </c>
      <c r="S48" s="10" t="s">
        <v>39</v>
      </c>
      <c r="T48" s="10" t="s">
        <v>40</v>
      </c>
      <c r="U48" s="10" t="s">
        <v>41</v>
      </c>
      <c r="V48" s="10" t="s">
        <v>42</v>
      </c>
      <c r="W48" s="10" t="s">
        <v>43</v>
      </c>
      <c r="X48" s="10" t="s">
        <v>44</v>
      </c>
      <c r="Y48" s="10" t="s">
        <v>71</v>
      </c>
    </row>
    <row r="49" ht="45" customHeight="1" spans="1:25">
      <c r="A49" s="12">
        <v>46</v>
      </c>
      <c r="B49" s="10" t="s">
        <v>27</v>
      </c>
      <c r="C49" s="10">
        <v>451002</v>
      </c>
      <c r="D49" s="10" t="s">
        <v>102</v>
      </c>
      <c r="E49" s="10" t="s">
        <v>103</v>
      </c>
      <c r="F49" s="10">
        <v>4510020046</v>
      </c>
      <c r="G49" s="10" t="s">
        <v>30</v>
      </c>
      <c r="H49" s="10">
        <v>1</v>
      </c>
      <c r="I49" s="10" t="s">
        <v>31</v>
      </c>
      <c r="J49" s="10" t="s">
        <v>32</v>
      </c>
      <c r="K49" s="10" t="s">
        <v>83</v>
      </c>
      <c r="L49" s="10" t="s">
        <v>34</v>
      </c>
      <c r="M49" s="13" t="s">
        <v>35</v>
      </c>
      <c r="N49" s="10" t="s">
        <v>70</v>
      </c>
      <c r="O49" s="10" t="s">
        <v>34</v>
      </c>
      <c r="P49" s="10" t="s">
        <v>34</v>
      </c>
      <c r="Q49" s="14" t="s">
        <v>37</v>
      </c>
      <c r="R49" s="10" t="s">
        <v>38</v>
      </c>
      <c r="S49" s="10" t="s">
        <v>39</v>
      </c>
      <c r="T49" s="10" t="s">
        <v>40</v>
      </c>
      <c r="U49" s="10" t="s">
        <v>41</v>
      </c>
      <c r="V49" s="10" t="s">
        <v>42</v>
      </c>
      <c r="W49" s="10" t="s">
        <v>43</v>
      </c>
      <c r="X49" s="10" t="s">
        <v>44</v>
      </c>
      <c r="Y49" s="10" t="s">
        <v>71</v>
      </c>
    </row>
    <row r="50" ht="45" customHeight="1" spans="1:25">
      <c r="A50" s="10">
        <v>47</v>
      </c>
      <c r="B50" s="10" t="s">
        <v>27</v>
      </c>
      <c r="C50" s="10">
        <v>451002</v>
      </c>
      <c r="D50" s="10" t="s">
        <v>102</v>
      </c>
      <c r="E50" s="10" t="s">
        <v>77</v>
      </c>
      <c r="F50" s="10">
        <v>4510020047</v>
      </c>
      <c r="G50" s="10" t="s">
        <v>30</v>
      </c>
      <c r="H50" s="10">
        <v>1</v>
      </c>
      <c r="I50" s="10" t="s">
        <v>31</v>
      </c>
      <c r="J50" s="10" t="s">
        <v>32</v>
      </c>
      <c r="K50" s="10" t="s">
        <v>78</v>
      </c>
      <c r="L50" s="10" t="s">
        <v>34</v>
      </c>
      <c r="M50" s="13" t="s">
        <v>35</v>
      </c>
      <c r="N50" s="10" t="s">
        <v>70</v>
      </c>
      <c r="O50" s="10" t="s">
        <v>34</v>
      </c>
      <c r="P50" s="10" t="s">
        <v>34</v>
      </c>
      <c r="Q50" s="14" t="s">
        <v>37</v>
      </c>
      <c r="R50" s="10" t="s">
        <v>38</v>
      </c>
      <c r="S50" s="10" t="s">
        <v>39</v>
      </c>
      <c r="T50" s="10" t="s">
        <v>40</v>
      </c>
      <c r="U50" s="10" t="s">
        <v>41</v>
      </c>
      <c r="V50" s="10" t="s">
        <v>42</v>
      </c>
      <c r="W50" s="10" t="s">
        <v>43</v>
      </c>
      <c r="X50" s="10" t="s">
        <v>44</v>
      </c>
      <c r="Y50" s="10" t="s">
        <v>71</v>
      </c>
    </row>
    <row r="51" ht="45" customHeight="1" spans="1:25">
      <c r="A51" s="12">
        <v>48</v>
      </c>
      <c r="B51" s="10" t="s">
        <v>27</v>
      </c>
      <c r="C51" s="10">
        <v>451002</v>
      </c>
      <c r="D51" s="10" t="s">
        <v>102</v>
      </c>
      <c r="E51" s="10" t="s">
        <v>96</v>
      </c>
      <c r="F51" s="10">
        <v>4510020048</v>
      </c>
      <c r="G51" s="10" t="s">
        <v>30</v>
      </c>
      <c r="H51" s="10">
        <v>1</v>
      </c>
      <c r="I51" s="10" t="s">
        <v>31</v>
      </c>
      <c r="J51" s="10" t="s">
        <v>32</v>
      </c>
      <c r="K51" s="10" t="s">
        <v>61</v>
      </c>
      <c r="L51" s="10" t="s">
        <v>34</v>
      </c>
      <c r="M51" s="13" t="s">
        <v>35</v>
      </c>
      <c r="N51" s="10" t="s">
        <v>70</v>
      </c>
      <c r="O51" s="10" t="s">
        <v>34</v>
      </c>
      <c r="P51" s="10" t="s">
        <v>34</v>
      </c>
      <c r="Q51" s="14" t="s">
        <v>37</v>
      </c>
      <c r="R51" s="10" t="s">
        <v>38</v>
      </c>
      <c r="S51" s="10" t="s">
        <v>39</v>
      </c>
      <c r="T51" s="10" t="s">
        <v>40</v>
      </c>
      <c r="U51" s="10" t="s">
        <v>41</v>
      </c>
      <c r="V51" s="10" t="s">
        <v>42</v>
      </c>
      <c r="W51" s="10" t="s">
        <v>43</v>
      </c>
      <c r="X51" s="10" t="s">
        <v>44</v>
      </c>
      <c r="Y51" s="10" t="s">
        <v>71</v>
      </c>
    </row>
    <row r="52" ht="45" customHeight="1" spans="1:25">
      <c r="A52" s="10">
        <v>49</v>
      </c>
      <c r="B52" s="10" t="s">
        <v>27</v>
      </c>
      <c r="C52" s="10">
        <v>451002</v>
      </c>
      <c r="D52" s="10" t="s">
        <v>102</v>
      </c>
      <c r="E52" s="10" t="s">
        <v>69</v>
      </c>
      <c r="F52" s="10">
        <v>4510020049</v>
      </c>
      <c r="G52" s="10" t="s">
        <v>30</v>
      </c>
      <c r="H52" s="10">
        <v>1</v>
      </c>
      <c r="I52" s="10" t="s">
        <v>31</v>
      </c>
      <c r="J52" s="10" t="s">
        <v>32</v>
      </c>
      <c r="K52" s="10" t="s">
        <v>47</v>
      </c>
      <c r="L52" s="10" t="s">
        <v>34</v>
      </c>
      <c r="M52" s="13" t="s">
        <v>35</v>
      </c>
      <c r="N52" s="10" t="s">
        <v>70</v>
      </c>
      <c r="O52" s="10" t="s">
        <v>34</v>
      </c>
      <c r="P52" s="10" t="s">
        <v>34</v>
      </c>
      <c r="Q52" s="14" t="s">
        <v>37</v>
      </c>
      <c r="R52" s="10" t="s">
        <v>38</v>
      </c>
      <c r="S52" s="10" t="s">
        <v>39</v>
      </c>
      <c r="T52" s="10" t="s">
        <v>40</v>
      </c>
      <c r="U52" s="10" t="s">
        <v>41</v>
      </c>
      <c r="V52" s="10" t="s">
        <v>42</v>
      </c>
      <c r="W52" s="10" t="s">
        <v>43</v>
      </c>
      <c r="X52" s="10" t="s">
        <v>44</v>
      </c>
      <c r="Y52" s="10" t="s">
        <v>71</v>
      </c>
    </row>
    <row r="53" ht="45" customHeight="1" spans="1:25">
      <c r="A53" s="12">
        <v>50</v>
      </c>
      <c r="B53" s="10" t="s">
        <v>27</v>
      </c>
      <c r="C53" s="10">
        <v>451002</v>
      </c>
      <c r="D53" s="10" t="s">
        <v>102</v>
      </c>
      <c r="E53" s="10" t="s">
        <v>97</v>
      </c>
      <c r="F53" s="10">
        <v>4510020050</v>
      </c>
      <c r="G53" s="10" t="s">
        <v>30</v>
      </c>
      <c r="H53" s="10">
        <v>1</v>
      </c>
      <c r="I53" s="10" t="s">
        <v>31</v>
      </c>
      <c r="J53" s="10" t="s">
        <v>32</v>
      </c>
      <c r="K53" s="10" t="s">
        <v>67</v>
      </c>
      <c r="L53" s="10" t="s">
        <v>34</v>
      </c>
      <c r="M53" s="13" t="s">
        <v>35</v>
      </c>
      <c r="N53" s="10" t="s">
        <v>70</v>
      </c>
      <c r="O53" s="10" t="s">
        <v>34</v>
      </c>
      <c r="P53" s="10" t="s">
        <v>34</v>
      </c>
      <c r="Q53" s="14" t="s">
        <v>37</v>
      </c>
      <c r="R53" s="10" t="s">
        <v>38</v>
      </c>
      <c r="S53" s="10" t="s">
        <v>39</v>
      </c>
      <c r="T53" s="10" t="s">
        <v>40</v>
      </c>
      <c r="U53" s="10" t="s">
        <v>41</v>
      </c>
      <c r="V53" s="10" t="s">
        <v>42</v>
      </c>
      <c r="W53" s="10" t="s">
        <v>43</v>
      </c>
      <c r="X53" s="10" t="s">
        <v>44</v>
      </c>
      <c r="Y53" s="10" t="s">
        <v>71</v>
      </c>
    </row>
    <row r="54" ht="45" customHeight="1" spans="1:25">
      <c r="A54" s="10">
        <v>51</v>
      </c>
      <c r="B54" s="10" t="s">
        <v>27</v>
      </c>
      <c r="C54" s="10">
        <v>451002</v>
      </c>
      <c r="D54" s="10" t="s">
        <v>102</v>
      </c>
      <c r="E54" s="10" t="s">
        <v>100</v>
      </c>
      <c r="F54" s="10">
        <v>4510020051</v>
      </c>
      <c r="G54" s="10" t="s">
        <v>30</v>
      </c>
      <c r="H54" s="10">
        <v>1</v>
      </c>
      <c r="I54" s="10" t="s">
        <v>31</v>
      </c>
      <c r="J54" s="10" t="s">
        <v>32</v>
      </c>
      <c r="K54" s="10" t="s">
        <v>101</v>
      </c>
      <c r="L54" s="10" t="s">
        <v>34</v>
      </c>
      <c r="M54" s="13" t="s">
        <v>35</v>
      </c>
      <c r="N54" s="10" t="s">
        <v>70</v>
      </c>
      <c r="O54" s="10" t="s">
        <v>34</v>
      </c>
      <c r="P54" s="10" t="s">
        <v>34</v>
      </c>
      <c r="Q54" s="14" t="s">
        <v>37</v>
      </c>
      <c r="R54" s="10" t="s">
        <v>38</v>
      </c>
      <c r="S54" s="10" t="s">
        <v>39</v>
      </c>
      <c r="T54" s="10" t="s">
        <v>40</v>
      </c>
      <c r="U54" s="10" t="s">
        <v>41</v>
      </c>
      <c r="V54" s="10" t="s">
        <v>42</v>
      </c>
      <c r="W54" s="10" t="s">
        <v>43</v>
      </c>
      <c r="X54" s="10" t="s">
        <v>44</v>
      </c>
      <c r="Y54" s="10" t="s">
        <v>71</v>
      </c>
    </row>
    <row r="55" ht="45" customHeight="1" spans="1:25">
      <c r="A55" s="12">
        <v>52</v>
      </c>
      <c r="B55" s="10" t="s">
        <v>27</v>
      </c>
      <c r="C55" s="10">
        <v>451002</v>
      </c>
      <c r="D55" s="10" t="s">
        <v>102</v>
      </c>
      <c r="E55" s="10" t="s">
        <v>79</v>
      </c>
      <c r="F55" s="10">
        <v>4510020052</v>
      </c>
      <c r="G55" s="10" t="s">
        <v>30</v>
      </c>
      <c r="H55" s="10">
        <v>1</v>
      </c>
      <c r="I55" s="10" t="s">
        <v>31</v>
      </c>
      <c r="J55" s="10" t="s">
        <v>32</v>
      </c>
      <c r="K55" s="10" t="s">
        <v>80</v>
      </c>
      <c r="L55" s="10" t="s">
        <v>34</v>
      </c>
      <c r="M55" s="13" t="s">
        <v>35</v>
      </c>
      <c r="N55" s="10" t="s">
        <v>70</v>
      </c>
      <c r="O55" s="10" t="s">
        <v>34</v>
      </c>
      <c r="P55" s="10" t="s">
        <v>34</v>
      </c>
      <c r="Q55" s="14" t="s">
        <v>37</v>
      </c>
      <c r="R55" s="10" t="s">
        <v>38</v>
      </c>
      <c r="S55" s="10" t="s">
        <v>39</v>
      </c>
      <c r="T55" s="10" t="s">
        <v>40</v>
      </c>
      <c r="U55" s="10" t="s">
        <v>41</v>
      </c>
      <c r="V55" s="10" t="s">
        <v>42</v>
      </c>
      <c r="W55" s="10" t="s">
        <v>43</v>
      </c>
      <c r="X55" s="10" t="s">
        <v>44</v>
      </c>
      <c r="Y55" s="10" t="s">
        <v>71</v>
      </c>
    </row>
    <row r="56" ht="45" customHeight="1" spans="1:25">
      <c r="A56" s="10">
        <v>53</v>
      </c>
      <c r="B56" s="10" t="s">
        <v>27</v>
      </c>
      <c r="C56" s="10">
        <v>451002</v>
      </c>
      <c r="D56" s="10" t="s">
        <v>102</v>
      </c>
      <c r="E56" s="10" t="s">
        <v>72</v>
      </c>
      <c r="F56" s="10">
        <v>4510020053</v>
      </c>
      <c r="G56" s="10" t="s">
        <v>30</v>
      </c>
      <c r="H56" s="10">
        <v>2</v>
      </c>
      <c r="I56" s="10" t="s">
        <v>31</v>
      </c>
      <c r="J56" s="10" t="s">
        <v>32</v>
      </c>
      <c r="K56" s="10" t="s">
        <v>73</v>
      </c>
      <c r="L56" s="10" t="s">
        <v>34</v>
      </c>
      <c r="M56" s="13" t="s">
        <v>35</v>
      </c>
      <c r="N56" s="10" t="s">
        <v>74</v>
      </c>
      <c r="O56" s="10" t="s">
        <v>34</v>
      </c>
      <c r="P56" s="10" t="s">
        <v>34</v>
      </c>
      <c r="Q56" s="14" t="s">
        <v>37</v>
      </c>
      <c r="R56" s="10" t="s">
        <v>38</v>
      </c>
      <c r="S56" s="10" t="s">
        <v>39</v>
      </c>
      <c r="T56" s="10" t="s">
        <v>40</v>
      </c>
      <c r="U56" s="10" t="s">
        <v>41</v>
      </c>
      <c r="V56" s="10" t="s">
        <v>42</v>
      </c>
      <c r="W56" s="10" t="s">
        <v>43</v>
      </c>
      <c r="X56" s="10" t="s">
        <v>44</v>
      </c>
      <c r="Y56" s="10" t="s">
        <v>71</v>
      </c>
    </row>
    <row r="57" ht="45" customHeight="1" spans="1:25">
      <c r="A57" s="12">
        <v>54</v>
      </c>
      <c r="B57" s="10" t="s">
        <v>27</v>
      </c>
      <c r="C57" s="10">
        <v>451002</v>
      </c>
      <c r="D57" s="10" t="s">
        <v>104</v>
      </c>
      <c r="E57" s="10" t="s">
        <v>82</v>
      </c>
      <c r="F57" s="10">
        <v>4510020054</v>
      </c>
      <c r="G57" s="10" t="s">
        <v>30</v>
      </c>
      <c r="H57" s="10">
        <v>4</v>
      </c>
      <c r="I57" s="10" t="s">
        <v>31</v>
      </c>
      <c r="J57" s="10" t="s">
        <v>32</v>
      </c>
      <c r="K57" s="10" t="s">
        <v>83</v>
      </c>
      <c r="L57" s="10" t="s">
        <v>34</v>
      </c>
      <c r="M57" s="13" t="s">
        <v>35</v>
      </c>
      <c r="N57" s="10" t="s">
        <v>70</v>
      </c>
      <c r="O57" s="10" t="s">
        <v>34</v>
      </c>
      <c r="P57" s="10" t="s">
        <v>34</v>
      </c>
      <c r="Q57" s="14" t="s">
        <v>37</v>
      </c>
      <c r="R57" s="10" t="s">
        <v>38</v>
      </c>
      <c r="S57" s="10" t="s">
        <v>39</v>
      </c>
      <c r="T57" s="10" t="s">
        <v>40</v>
      </c>
      <c r="U57" s="10" t="s">
        <v>41</v>
      </c>
      <c r="V57" s="10" t="s">
        <v>42</v>
      </c>
      <c r="W57" s="10" t="s">
        <v>43</v>
      </c>
      <c r="X57" s="10" t="s">
        <v>44</v>
      </c>
      <c r="Y57" s="10" t="s">
        <v>71</v>
      </c>
    </row>
    <row r="58" ht="45" customHeight="1" spans="1:25">
      <c r="A58" s="10">
        <v>55</v>
      </c>
      <c r="B58" s="10" t="s">
        <v>27</v>
      </c>
      <c r="C58" s="10">
        <v>451002</v>
      </c>
      <c r="D58" s="10" t="s">
        <v>104</v>
      </c>
      <c r="E58" s="10" t="s">
        <v>84</v>
      </c>
      <c r="F58" s="10">
        <v>4510020055</v>
      </c>
      <c r="G58" s="10" t="s">
        <v>30</v>
      </c>
      <c r="H58" s="10">
        <v>4</v>
      </c>
      <c r="I58" s="10" t="s">
        <v>31</v>
      </c>
      <c r="J58" s="10" t="s">
        <v>32</v>
      </c>
      <c r="K58" s="10" t="s">
        <v>83</v>
      </c>
      <c r="L58" s="10" t="s">
        <v>34</v>
      </c>
      <c r="M58" s="13" t="s">
        <v>35</v>
      </c>
      <c r="N58" s="10" t="s">
        <v>70</v>
      </c>
      <c r="O58" s="10" t="s">
        <v>34</v>
      </c>
      <c r="P58" s="10" t="s">
        <v>85</v>
      </c>
      <c r="Q58" s="14" t="s">
        <v>37</v>
      </c>
      <c r="R58" s="10" t="s">
        <v>38</v>
      </c>
      <c r="S58" s="10" t="s">
        <v>39</v>
      </c>
      <c r="T58" s="10" t="s">
        <v>40</v>
      </c>
      <c r="U58" s="10" t="s">
        <v>41</v>
      </c>
      <c r="V58" s="10" t="s">
        <v>42</v>
      </c>
      <c r="W58" s="10" t="s">
        <v>43</v>
      </c>
      <c r="X58" s="10" t="s">
        <v>44</v>
      </c>
      <c r="Y58" s="10" t="s">
        <v>71</v>
      </c>
    </row>
    <row r="59" ht="45" customHeight="1" spans="1:25">
      <c r="A59" s="12">
        <v>56</v>
      </c>
      <c r="B59" s="10" t="s">
        <v>27</v>
      </c>
      <c r="C59" s="10">
        <v>451002</v>
      </c>
      <c r="D59" s="10" t="s">
        <v>104</v>
      </c>
      <c r="E59" s="10" t="s">
        <v>86</v>
      </c>
      <c r="F59" s="10">
        <v>4510020056</v>
      </c>
      <c r="G59" s="10" t="s">
        <v>30</v>
      </c>
      <c r="H59" s="10">
        <v>2</v>
      </c>
      <c r="I59" s="10" t="s">
        <v>31</v>
      </c>
      <c r="J59" s="10" t="s">
        <v>32</v>
      </c>
      <c r="K59" s="10" t="s">
        <v>78</v>
      </c>
      <c r="L59" s="10" t="s">
        <v>34</v>
      </c>
      <c r="M59" s="13" t="s">
        <v>35</v>
      </c>
      <c r="N59" s="10" t="s">
        <v>70</v>
      </c>
      <c r="O59" s="10" t="s">
        <v>34</v>
      </c>
      <c r="P59" s="10" t="s">
        <v>34</v>
      </c>
      <c r="Q59" s="14" t="s">
        <v>37</v>
      </c>
      <c r="R59" s="10" t="s">
        <v>38</v>
      </c>
      <c r="S59" s="10" t="s">
        <v>39</v>
      </c>
      <c r="T59" s="10" t="s">
        <v>40</v>
      </c>
      <c r="U59" s="10" t="s">
        <v>41</v>
      </c>
      <c r="V59" s="10" t="s">
        <v>42</v>
      </c>
      <c r="W59" s="10" t="s">
        <v>43</v>
      </c>
      <c r="X59" s="10" t="s">
        <v>44</v>
      </c>
      <c r="Y59" s="10" t="s">
        <v>71</v>
      </c>
    </row>
    <row r="60" ht="45" customHeight="1" spans="1:25">
      <c r="A60" s="10">
        <v>57</v>
      </c>
      <c r="B60" s="10" t="s">
        <v>27</v>
      </c>
      <c r="C60" s="10">
        <v>451002</v>
      </c>
      <c r="D60" s="10" t="s">
        <v>104</v>
      </c>
      <c r="E60" s="10" t="s">
        <v>87</v>
      </c>
      <c r="F60" s="10">
        <v>4510020057</v>
      </c>
      <c r="G60" s="10" t="s">
        <v>30</v>
      </c>
      <c r="H60" s="10">
        <v>2</v>
      </c>
      <c r="I60" s="10" t="s">
        <v>31</v>
      </c>
      <c r="J60" s="10" t="s">
        <v>32</v>
      </c>
      <c r="K60" s="10" t="s">
        <v>78</v>
      </c>
      <c r="L60" s="10" t="s">
        <v>34</v>
      </c>
      <c r="M60" s="13" t="s">
        <v>35</v>
      </c>
      <c r="N60" s="10" t="s">
        <v>70</v>
      </c>
      <c r="O60" s="10" t="s">
        <v>34</v>
      </c>
      <c r="P60" s="10" t="s">
        <v>85</v>
      </c>
      <c r="Q60" s="14" t="s">
        <v>37</v>
      </c>
      <c r="R60" s="10" t="s">
        <v>38</v>
      </c>
      <c r="S60" s="10" t="s">
        <v>39</v>
      </c>
      <c r="T60" s="10" t="s">
        <v>40</v>
      </c>
      <c r="U60" s="10" t="s">
        <v>41</v>
      </c>
      <c r="V60" s="10" t="s">
        <v>42</v>
      </c>
      <c r="W60" s="10" t="s">
        <v>43</v>
      </c>
      <c r="X60" s="10" t="s">
        <v>44</v>
      </c>
      <c r="Y60" s="10" t="s">
        <v>71</v>
      </c>
    </row>
    <row r="61" ht="45" customHeight="1" spans="1:25">
      <c r="A61" s="12">
        <v>58</v>
      </c>
      <c r="B61" s="10" t="s">
        <v>27</v>
      </c>
      <c r="C61" s="10">
        <v>451002</v>
      </c>
      <c r="D61" s="10" t="s">
        <v>104</v>
      </c>
      <c r="E61" s="10" t="s">
        <v>69</v>
      </c>
      <c r="F61" s="10">
        <v>4510020058</v>
      </c>
      <c r="G61" s="10" t="s">
        <v>30</v>
      </c>
      <c r="H61" s="10">
        <v>2</v>
      </c>
      <c r="I61" s="10" t="s">
        <v>31</v>
      </c>
      <c r="J61" s="10" t="s">
        <v>32</v>
      </c>
      <c r="K61" s="10" t="s">
        <v>47</v>
      </c>
      <c r="L61" s="10" t="s">
        <v>34</v>
      </c>
      <c r="M61" s="13" t="s">
        <v>35</v>
      </c>
      <c r="N61" s="10" t="s">
        <v>70</v>
      </c>
      <c r="O61" s="10" t="s">
        <v>34</v>
      </c>
      <c r="P61" s="10" t="s">
        <v>34</v>
      </c>
      <c r="Q61" s="14" t="s">
        <v>37</v>
      </c>
      <c r="R61" s="10" t="s">
        <v>38</v>
      </c>
      <c r="S61" s="10" t="s">
        <v>39</v>
      </c>
      <c r="T61" s="10" t="s">
        <v>40</v>
      </c>
      <c r="U61" s="10" t="s">
        <v>41</v>
      </c>
      <c r="V61" s="10" t="s">
        <v>42</v>
      </c>
      <c r="W61" s="10" t="s">
        <v>43</v>
      </c>
      <c r="X61" s="10" t="s">
        <v>44</v>
      </c>
      <c r="Y61" s="10" t="s">
        <v>71</v>
      </c>
    </row>
    <row r="62" ht="45" customHeight="1" spans="1:25">
      <c r="A62" s="10">
        <v>59</v>
      </c>
      <c r="B62" s="10" t="s">
        <v>27</v>
      </c>
      <c r="C62" s="10">
        <v>451002</v>
      </c>
      <c r="D62" s="10" t="s">
        <v>104</v>
      </c>
      <c r="E62" s="10" t="s">
        <v>88</v>
      </c>
      <c r="F62" s="10">
        <v>4510020059</v>
      </c>
      <c r="G62" s="10" t="s">
        <v>30</v>
      </c>
      <c r="H62" s="10">
        <v>1</v>
      </c>
      <c r="I62" s="10" t="s">
        <v>31</v>
      </c>
      <c r="J62" s="10" t="s">
        <v>32</v>
      </c>
      <c r="K62" s="10" t="s">
        <v>89</v>
      </c>
      <c r="L62" s="10" t="s">
        <v>34</v>
      </c>
      <c r="M62" s="13" t="s">
        <v>35</v>
      </c>
      <c r="N62" s="10" t="s">
        <v>70</v>
      </c>
      <c r="O62" s="10" t="s">
        <v>34</v>
      </c>
      <c r="P62" s="10" t="s">
        <v>34</v>
      </c>
      <c r="Q62" s="14" t="s">
        <v>37</v>
      </c>
      <c r="R62" s="10" t="s">
        <v>38</v>
      </c>
      <c r="S62" s="10" t="s">
        <v>39</v>
      </c>
      <c r="T62" s="10" t="s">
        <v>40</v>
      </c>
      <c r="U62" s="10" t="s">
        <v>41</v>
      </c>
      <c r="V62" s="10" t="s">
        <v>42</v>
      </c>
      <c r="W62" s="10" t="s">
        <v>43</v>
      </c>
      <c r="X62" s="10" t="s">
        <v>44</v>
      </c>
      <c r="Y62" s="10" t="s">
        <v>71</v>
      </c>
    </row>
    <row r="63" ht="45" customHeight="1" spans="1:25">
      <c r="A63" s="12">
        <v>60</v>
      </c>
      <c r="B63" s="10" t="s">
        <v>27</v>
      </c>
      <c r="C63" s="10">
        <v>451002</v>
      </c>
      <c r="D63" s="10" t="s">
        <v>104</v>
      </c>
      <c r="E63" s="10" t="s">
        <v>90</v>
      </c>
      <c r="F63" s="10">
        <v>4510020060</v>
      </c>
      <c r="G63" s="10" t="s">
        <v>30</v>
      </c>
      <c r="H63" s="10">
        <v>2</v>
      </c>
      <c r="I63" s="10" t="s">
        <v>31</v>
      </c>
      <c r="J63" s="10" t="s">
        <v>32</v>
      </c>
      <c r="K63" s="10" t="s">
        <v>67</v>
      </c>
      <c r="L63" s="10" t="s">
        <v>34</v>
      </c>
      <c r="M63" s="13" t="s">
        <v>35</v>
      </c>
      <c r="N63" s="10" t="s">
        <v>70</v>
      </c>
      <c r="O63" s="10" t="s">
        <v>34</v>
      </c>
      <c r="P63" s="10" t="s">
        <v>34</v>
      </c>
      <c r="Q63" s="14" t="s">
        <v>37</v>
      </c>
      <c r="R63" s="10" t="s">
        <v>38</v>
      </c>
      <c r="S63" s="10" t="s">
        <v>39</v>
      </c>
      <c r="T63" s="10" t="s">
        <v>40</v>
      </c>
      <c r="U63" s="10" t="s">
        <v>41</v>
      </c>
      <c r="V63" s="10" t="s">
        <v>42</v>
      </c>
      <c r="W63" s="10" t="s">
        <v>43</v>
      </c>
      <c r="X63" s="10" t="s">
        <v>44</v>
      </c>
      <c r="Y63" s="10" t="s">
        <v>71</v>
      </c>
    </row>
    <row r="64" ht="45" customHeight="1" spans="1:25">
      <c r="A64" s="10">
        <v>61</v>
      </c>
      <c r="B64" s="10" t="s">
        <v>27</v>
      </c>
      <c r="C64" s="10">
        <v>451002</v>
      </c>
      <c r="D64" s="10" t="s">
        <v>104</v>
      </c>
      <c r="E64" s="10" t="s">
        <v>91</v>
      </c>
      <c r="F64" s="10">
        <v>4510020061</v>
      </c>
      <c r="G64" s="10" t="s">
        <v>30</v>
      </c>
      <c r="H64" s="10">
        <v>1</v>
      </c>
      <c r="I64" s="10" t="s">
        <v>31</v>
      </c>
      <c r="J64" s="10" t="s">
        <v>32</v>
      </c>
      <c r="K64" s="10" t="s">
        <v>67</v>
      </c>
      <c r="L64" s="10" t="s">
        <v>34</v>
      </c>
      <c r="M64" s="13" t="s">
        <v>35</v>
      </c>
      <c r="N64" s="10" t="s">
        <v>70</v>
      </c>
      <c r="O64" s="10" t="s">
        <v>34</v>
      </c>
      <c r="P64" s="10" t="s">
        <v>85</v>
      </c>
      <c r="Q64" s="14" t="s">
        <v>37</v>
      </c>
      <c r="R64" s="10" t="s">
        <v>38</v>
      </c>
      <c r="S64" s="10" t="s">
        <v>39</v>
      </c>
      <c r="T64" s="10" t="s">
        <v>40</v>
      </c>
      <c r="U64" s="10" t="s">
        <v>41</v>
      </c>
      <c r="V64" s="10" t="s">
        <v>42</v>
      </c>
      <c r="W64" s="10" t="s">
        <v>43</v>
      </c>
      <c r="X64" s="10" t="s">
        <v>44</v>
      </c>
      <c r="Y64" s="10" t="s">
        <v>71</v>
      </c>
    </row>
    <row r="65" ht="45" customHeight="1" spans="1:25">
      <c r="A65" s="12">
        <v>62</v>
      </c>
      <c r="B65" s="10" t="s">
        <v>27</v>
      </c>
      <c r="C65" s="10">
        <v>451002</v>
      </c>
      <c r="D65" s="10" t="s">
        <v>104</v>
      </c>
      <c r="E65" s="10" t="s">
        <v>79</v>
      </c>
      <c r="F65" s="10">
        <v>4510020062</v>
      </c>
      <c r="G65" s="10" t="s">
        <v>30</v>
      </c>
      <c r="H65" s="10">
        <v>1</v>
      </c>
      <c r="I65" s="10" t="s">
        <v>31</v>
      </c>
      <c r="J65" s="10" t="s">
        <v>32</v>
      </c>
      <c r="K65" s="10" t="s">
        <v>80</v>
      </c>
      <c r="L65" s="10" t="s">
        <v>34</v>
      </c>
      <c r="M65" s="13" t="s">
        <v>35</v>
      </c>
      <c r="N65" s="10" t="s">
        <v>70</v>
      </c>
      <c r="O65" s="10" t="s">
        <v>34</v>
      </c>
      <c r="P65" s="10" t="s">
        <v>34</v>
      </c>
      <c r="Q65" s="14" t="s">
        <v>37</v>
      </c>
      <c r="R65" s="10" t="s">
        <v>38</v>
      </c>
      <c r="S65" s="10" t="s">
        <v>39</v>
      </c>
      <c r="T65" s="10" t="s">
        <v>40</v>
      </c>
      <c r="U65" s="10" t="s">
        <v>41</v>
      </c>
      <c r="V65" s="10" t="s">
        <v>42</v>
      </c>
      <c r="W65" s="10" t="s">
        <v>43</v>
      </c>
      <c r="X65" s="10" t="s">
        <v>44</v>
      </c>
      <c r="Y65" s="10" t="s">
        <v>71</v>
      </c>
    </row>
    <row r="66" ht="45" customHeight="1" spans="1:25">
      <c r="A66" s="10">
        <v>63</v>
      </c>
      <c r="B66" s="10" t="s">
        <v>27</v>
      </c>
      <c r="C66" s="10">
        <v>451002</v>
      </c>
      <c r="D66" s="10" t="s">
        <v>105</v>
      </c>
      <c r="E66" s="10" t="s">
        <v>97</v>
      </c>
      <c r="F66" s="10">
        <v>4510020063</v>
      </c>
      <c r="G66" s="10" t="s">
        <v>30</v>
      </c>
      <c r="H66" s="10">
        <v>1</v>
      </c>
      <c r="I66" s="10" t="s">
        <v>31</v>
      </c>
      <c r="J66" s="10" t="s">
        <v>32</v>
      </c>
      <c r="K66" s="10" t="s">
        <v>67</v>
      </c>
      <c r="L66" s="10" t="s">
        <v>34</v>
      </c>
      <c r="M66" s="13" t="s">
        <v>35</v>
      </c>
      <c r="N66" s="10" t="s">
        <v>70</v>
      </c>
      <c r="O66" s="10" t="s">
        <v>34</v>
      </c>
      <c r="P66" s="10" t="s">
        <v>34</v>
      </c>
      <c r="Q66" s="14" t="s">
        <v>37</v>
      </c>
      <c r="R66" s="10" t="s">
        <v>38</v>
      </c>
      <c r="S66" s="10" t="s">
        <v>39</v>
      </c>
      <c r="T66" s="10" t="s">
        <v>40</v>
      </c>
      <c r="U66" s="10" t="s">
        <v>41</v>
      </c>
      <c r="V66" s="10" t="s">
        <v>42</v>
      </c>
      <c r="W66" s="10" t="s">
        <v>43</v>
      </c>
      <c r="X66" s="10" t="s">
        <v>44</v>
      </c>
      <c r="Y66" s="10" t="s">
        <v>71</v>
      </c>
    </row>
    <row r="67" ht="45" customHeight="1" spans="1:25">
      <c r="A67" s="12">
        <v>64</v>
      </c>
      <c r="B67" s="10" t="s">
        <v>27</v>
      </c>
      <c r="C67" s="10">
        <v>451002</v>
      </c>
      <c r="D67" s="10" t="s">
        <v>105</v>
      </c>
      <c r="E67" s="10" t="s">
        <v>72</v>
      </c>
      <c r="F67" s="10">
        <v>4510020064</v>
      </c>
      <c r="G67" s="10" t="s">
        <v>30</v>
      </c>
      <c r="H67" s="10">
        <v>1</v>
      </c>
      <c r="I67" s="10" t="s">
        <v>31</v>
      </c>
      <c r="J67" s="10" t="s">
        <v>32</v>
      </c>
      <c r="K67" s="10" t="s">
        <v>73</v>
      </c>
      <c r="L67" s="10" t="s">
        <v>34</v>
      </c>
      <c r="M67" s="13" t="s">
        <v>35</v>
      </c>
      <c r="N67" s="10" t="s">
        <v>74</v>
      </c>
      <c r="O67" s="10" t="s">
        <v>34</v>
      </c>
      <c r="P67" s="10" t="s">
        <v>34</v>
      </c>
      <c r="Q67" s="14" t="s">
        <v>37</v>
      </c>
      <c r="R67" s="10" t="s">
        <v>38</v>
      </c>
      <c r="S67" s="10" t="s">
        <v>39</v>
      </c>
      <c r="T67" s="10" t="s">
        <v>40</v>
      </c>
      <c r="U67" s="10" t="s">
        <v>41</v>
      </c>
      <c r="V67" s="10" t="s">
        <v>42</v>
      </c>
      <c r="W67" s="10" t="s">
        <v>43</v>
      </c>
      <c r="X67" s="10" t="s">
        <v>44</v>
      </c>
      <c r="Y67" s="10" t="s">
        <v>71</v>
      </c>
    </row>
    <row r="68" ht="45" customHeight="1" spans="1:25">
      <c r="A68" s="10">
        <v>65</v>
      </c>
      <c r="B68" s="10" t="s">
        <v>27</v>
      </c>
      <c r="C68" s="10">
        <v>451002</v>
      </c>
      <c r="D68" s="10" t="s">
        <v>106</v>
      </c>
      <c r="E68" s="10" t="s">
        <v>82</v>
      </c>
      <c r="F68" s="10">
        <v>4510020065</v>
      </c>
      <c r="G68" s="10" t="s">
        <v>30</v>
      </c>
      <c r="H68" s="10">
        <v>3</v>
      </c>
      <c r="I68" s="10" t="s">
        <v>31</v>
      </c>
      <c r="J68" s="10" t="s">
        <v>32</v>
      </c>
      <c r="K68" s="10" t="s">
        <v>83</v>
      </c>
      <c r="L68" s="10" t="s">
        <v>34</v>
      </c>
      <c r="M68" s="13" t="s">
        <v>35</v>
      </c>
      <c r="N68" s="10" t="s">
        <v>70</v>
      </c>
      <c r="O68" s="10" t="s">
        <v>34</v>
      </c>
      <c r="P68" s="10" t="s">
        <v>34</v>
      </c>
      <c r="Q68" s="14" t="s">
        <v>37</v>
      </c>
      <c r="R68" s="10" t="s">
        <v>38</v>
      </c>
      <c r="S68" s="10" t="s">
        <v>39</v>
      </c>
      <c r="T68" s="10" t="s">
        <v>40</v>
      </c>
      <c r="U68" s="10" t="s">
        <v>41</v>
      </c>
      <c r="V68" s="10" t="s">
        <v>42</v>
      </c>
      <c r="W68" s="10" t="s">
        <v>43</v>
      </c>
      <c r="X68" s="10" t="s">
        <v>44</v>
      </c>
      <c r="Y68" s="10" t="s">
        <v>71</v>
      </c>
    </row>
    <row r="69" ht="45" customHeight="1" spans="1:25">
      <c r="A69" s="12">
        <v>66</v>
      </c>
      <c r="B69" s="10" t="s">
        <v>27</v>
      </c>
      <c r="C69" s="10">
        <v>451002</v>
      </c>
      <c r="D69" s="10" t="s">
        <v>106</v>
      </c>
      <c r="E69" s="10" t="s">
        <v>84</v>
      </c>
      <c r="F69" s="10">
        <v>4510020066</v>
      </c>
      <c r="G69" s="10" t="s">
        <v>30</v>
      </c>
      <c r="H69" s="10">
        <v>2</v>
      </c>
      <c r="I69" s="10" t="s">
        <v>31</v>
      </c>
      <c r="J69" s="10" t="s">
        <v>32</v>
      </c>
      <c r="K69" s="10" t="s">
        <v>83</v>
      </c>
      <c r="L69" s="10" t="s">
        <v>34</v>
      </c>
      <c r="M69" s="13" t="s">
        <v>35</v>
      </c>
      <c r="N69" s="10" t="s">
        <v>70</v>
      </c>
      <c r="O69" s="10" t="s">
        <v>34</v>
      </c>
      <c r="P69" s="10" t="s">
        <v>85</v>
      </c>
      <c r="Q69" s="14" t="s">
        <v>37</v>
      </c>
      <c r="R69" s="10" t="s">
        <v>38</v>
      </c>
      <c r="S69" s="10" t="s">
        <v>39</v>
      </c>
      <c r="T69" s="10" t="s">
        <v>40</v>
      </c>
      <c r="U69" s="10" t="s">
        <v>41</v>
      </c>
      <c r="V69" s="10" t="s">
        <v>42</v>
      </c>
      <c r="W69" s="10" t="s">
        <v>43</v>
      </c>
      <c r="X69" s="10" t="s">
        <v>44</v>
      </c>
      <c r="Y69" s="10" t="s">
        <v>71</v>
      </c>
    </row>
    <row r="70" ht="45" customHeight="1" spans="1:25">
      <c r="A70" s="10">
        <v>67</v>
      </c>
      <c r="B70" s="10" t="s">
        <v>27</v>
      </c>
      <c r="C70" s="10">
        <v>451002</v>
      </c>
      <c r="D70" s="10" t="s">
        <v>106</v>
      </c>
      <c r="E70" s="10" t="s">
        <v>86</v>
      </c>
      <c r="F70" s="10">
        <v>4510020067</v>
      </c>
      <c r="G70" s="10" t="s">
        <v>30</v>
      </c>
      <c r="H70" s="10">
        <v>3</v>
      </c>
      <c r="I70" s="10" t="s">
        <v>31</v>
      </c>
      <c r="J70" s="10" t="s">
        <v>32</v>
      </c>
      <c r="K70" s="10" t="s">
        <v>78</v>
      </c>
      <c r="L70" s="10" t="s">
        <v>34</v>
      </c>
      <c r="M70" s="13" t="s">
        <v>35</v>
      </c>
      <c r="N70" s="10" t="s">
        <v>70</v>
      </c>
      <c r="O70" s="10" t="s">
        <v>34</v>
      </c>
      <c r="P70" s="10" t="s">
        <v>34</v>
      </c>
      <c r="Q70" s="14" t="s">
        <v>37</v>
      </c>
      <c r="R70" s="10" t="s">
        <v>38</v>
      </c>
      <c r="S70" s="10" t="s">
        <v>39</v>
      </c>
      <c r="T70" s="10" t="s">
        <v>40</v>
      </c>
      <c r="U70" s="10" t="s">
        <v>41</v>
      </c>
      <c r="V70" s="10" t="s">
        <v>42</v>
      </c>
      <c r="W70" s="10" t="s">
        <v>43</v>
      </c>
      <c r="X70" s="10" t="s">
        <v>44</v>
      </c>
      <c r="Y70" s="10" t="s">
        <v>71</v>
      </c>
    </row>
    <row r="71" ht="45" customHeight="1" spans="1:25">
      <c r="A71" s="12">
        <v>68</v>
      </c>
      <c r="B71" s="10" t="s">
        <v>27</v>
      </c>
      <c r="C71" s="10">
        <v>451002</v>
      </c>
      <c r="D71" s="10" t="s">
        <v>106</v>
      </c>
      <c r="E71" s="10" t="s">
        <v>87</v>
      </c>
      <c r="F71" s="10">
        <v>4510020068</v>
      </c>
      <c r="G71" s="10" t="s">
        <v>30</v>
      </c>
      <c r="H71" s="10">
        <v>2</v>
      </c>
      <c r="I71" s="10" t="s">
        <v>31</v>
      </c>
      <c r="J71" s="10" t="s">
        <v>32</v>
      </c>
      <c r="K71" s="10" t="s">
        <v>78</v>
      </c>
      <c r="L71" s="10" t="s">
        <v>34</v>
      </c>
      <c r="M71" s="13" t="s">
        <v>35</v>
      </c>
      <c r="N71" s="10" t="s">
        <v>70</v>
      </c>
      <c r="O71" s="10" t="s">
        <v>34</v>
      </c>
      <c r="P71" s="10" t="s">
        <v>85</v>
      </c>
      <c r="Q71" s="14" t="s">
        <v>37</v>
      </c>
      <c r="R71" s="10" t="s">
        <v>38</v>
      </c>
      <c r="S71" s="10" t="s">
        <v>39</v>
      </c>
      <c r="T71" s="10" t="s">
        <v>40</v>
      </c>
      <c r="U71" s="10" t="s">
        <v>41</v>
      </c>
      <c r="V71" s="10" t="s">
        <v>42</v>
      </c>
      <c r="W71" s="10" t="s">
        <v>43</v>
      </c>
      <c r="X71" s="10" t="s">
        <v>44</v>
      </c>
      <c r="Y71" s="10" t="s">
        <v>71</v>
      </c>
    </row>
    <row r="72" ht="45" customHeight="1" spans="1:25">
      <c r="A72" s="10">
        <v>69</v>
      </c>
      <c r="B72" s="10" t="s">
        <v>27</v>
      </c>
      <c r="C72" s="10">
        <v>451002</v>
      </c>
      <c r="D72" s="10" t="s">
        <v>106</v>
      </c>
      <c r="E72" s="10" t="s">
        <v>69</v>
      </c>
      <c r="F72" s="10">
        <v>4510020069</v>
      </c>
      <c r="G72" s="10" t="s">
        <v>30</v>
      </c>
      <c r="H72" s="10">
        <v>1</v>
      </c>
      <c r="I72" s="10" t="s">
        <v>31</v>
      </c>
      <c r="J72" s="10" t="s">
        <v>32</v>
      </c>
      <c r="K72" s="10" t="s">
        <v>47</v>
      </c>
      <c r="L72" s="10" t="s">
        <v>34</v>
      </c>
      <c r="M72" s="13" t="s">
        <v>35</v>
      </c>
      <c r="N72" s="10" t="s">
        <v>70</v>
      </c>
      <c r="O72" s="10" t="s">
        <v>34</v>
      </c>
      <c r="P72" s="10" t="s">
        <v>34</v>
      </c>
      <c r="Q72" s="14" t="s">
        <v>37</v>
      </c>
      <c r="R72" s="10" t="s">
        <v>38</v>
      </c>
      <c r="S72" s="10" t="s">
        <v>39</v>
      </c>
      <c r="T72" s="10" t="s">
        <v>40</v>
      </c>
      <c r="U72" s="10" t="s">
        <v>41</v>
      </c>
      <c r="V72" s="10" t="s">
        <v>42</v>
      </c>
      <c r="W72" s="10" t="s">
        <v>43</v>
      </c>
      <c r="X72" s="10" t="s">
        <v>44</v>
      </c>
      <c r="Y72" s="10" t="s">
        <v>71</v>
      </c>
    </row>
    <row r="73" ht="45" customHeight="1" spans="1:25">
      <c r="A73" s="12">
        <v>70</v>
      </c>
      <c r="B73" s="10" t="s">
        <v>27</v>
      </c>
      <c r="C73" s="10">
        <v>451002</v>
      </c>
      <c r="D73" s="10" t="s">
        <v>106</v>
      </c>
      <c r="E73" s="10" t="s">
        <v>100</v>
      </c>
      <c r="F73" s="10">
        <v>4510020070</v>
      </c>
      <c r="G73" s="10" t="s">
        <v>30</v>
      </c>
      <c r="H73" s="10">
        <v>1</v>
      </c>
      <c r="I73" s="10" t="s">
        <v>31</v>
      </c>
      <c r="J73" s="10" t="s">
        <v>32</v>
      </c>
      <c r="K73" s="10" t="s">
        <v>101</v>
      </c>
      <c r="L73" s="10" t="s">
        <v>34</v>
      </c>
      <c r="M73" s="13" t="s">
        <v>35</v>
      </c>
      <c r="N73" s="10" t="s">
        <v>70</v>
      </c>
      <c r="O73" s="10" t="s">
        <v>34</v>
      </c>
      <c r="P73" s="10" t="s">
        <v>34</v>
      </c>
      <c r="Q73" s="14" t="s">
        <v>37</v>
      </c>
      <c r="R73" s="10" t="s">
        <v>38</v>
      </c>
      <c r="S73" s="10" t="s">
        <v>39</v>
      </c>
      <c r="T73" s="10" t="s">
        <v>40</v>
      </c>
      <c r="U73" s="10" t="s">
        <v>41</v>
      </c>
      <c r="V73" s="10" t="s">
        <v>42</v>
      </c>
      <c r="W73" s="10" t="s">
        <v>43</v>
      </c>
      <c r="X73" s="10" t="s">
        <v>44</v>
      </c>
      <c r="Y73" s="10" t="s">
        <v>71</v>
      </c>
    </row>
    <row r="74" ht="45" customHeight="1" spans="1:25">
      <c r="A74" s="10">
        <v>71</v>
      </c>
      <c r="B74" s="10" t="s">
        <v>27</v>
      </c>
      <c r="C74" s="10">
        <v>451002</v>
      </c>
      <c r="D74" s="10" t="s">
        <v>106</v>
      </c>
      <c r="E74" s="10" t="s">
        <v>79</v>
      </c>
      <c r="F74" s="10">
        <v>4510020071</v>
      </c>
      <c r="G74" s="10" t="s">
        <v>30</v>
      </c>
      <c r="H74" s="10">
        <v>1</v>
      </c>
      <c r="I74" s="10" t="s">
        <v>31</v>
      </c>
      <c r="J74" s="10" t="s">
        <v>32</v>
      </c>
      <c r="K74" s="10" t="s">
        <v>80</v>
      </c>
      <c r="L74" s="10" t="s">
        <v>34</v>
      </c>
      <c r="M74" s="13" t="s">
        <v>35</v>
      </c>
      <c r="N74" s="10" t="s">
        <v>70</v>
      </c>
      <c r="O74" s="10" t="s">
        <v>34</v>
      </c>
      <c r="P74" s="10" t="s">
        <v>34</v>
      </c>
      <c r="Q74" s="14" t="s">
        <v>37</v>
      </c>
      <c r="R74" s="10" t="s">
        <v>38</v>
      </c>
      <c r="S74" s="10" t="s">
        <v>39</v>
      </c>
      <c r="T74" s="10" t="s">
        <v>40</v>
      </c>
      <c r="U74" s="10" t="s">
        <v>41</v>
      </c>
      <c r="V74" s="10" t="s">
        <v>42</v>
      </c>
      <c r="W74" s="10" t="s">
        <v>43</v>
      </c>
      <c r="X74" s="10" t="s">
        <v>44</v>
      </c>
      <c r="Y74" s="10" t="s">
        <v>71</v>
      </c>
    </row>
    <row r="75" ht="45" customHeight="1" spans="1:25">
      <c r="A75" s="12">
        <v>72</v>
      </c>
      <c r="B75" s="10" t="s">
        <v>27</v>
      </c>
      <c r="C75" s="10">
        <v>451002</v>
      </c>
      <c r="D75" s="10" t="s">
        <v>106</v>
      </c>
      <c r="E75" s="10" t="s">
        <v>72</v>
      </c>
      <c r="F75" s="10">
        <v>4510020072</v>
      </c>
      <c r="G75" s="10" t="s">
        <v>30</v>
      </c>
      <c r="H75" s="10">
        <v>1</v>
      </c>
      <c r="I75" s="10" t="s">
        <v>31</v>
      </c>
      <c r="J75" s="10" t="s">
        <v>32</v>
      </c>
      <c r="K75" s="10" t="s">
        <v>73</v>
      </c>
      <c r="L75" s="10" t="s">
        <v>34</v>
      </c>
      <c r="M75" s="13" t="s">
        <v>35</v>
      </c>
      <c r="N75" s="10" t="s">
        <v>74</v>
      </c>
      <c r="O75" s="10" t="s">
        <v>34</v>
      </c>
      <c r="P75" s="10" t="s">
        <v>34</v>
      </c>
      <c r="Q75" s="14" t="s">
        <v>37</v>
      </c>
      <c r="R75" s="10" t="s">
        <v>38</v>
      </c>
      <c r="S75" s="10" t="s">
        <v>39</v>
      </c>
      <c r="T75" s="10" t="s">
        <v>40</v>
      </c>
      <c r="U75" s="10" t="s">
        <v>41</v>
      </c>
      <c r="V75" s="10" t="s">
        <v>42</v>
      </c>
      <c r="W75" s="10" t="s">
        <v>43</v>
      </c>
      <c r="X75" s="10" t="s">
        <v>44</v>
      </c>
      <c r="Y75" s="10" t="s">
        <v>71</v>
      </c>
    </row>
    <row r="76" ht="45" customHeight="1" spans="1:25">
      <c r="A76" s="10">
        <v>73</v>
      </c>
      <c r="B76" s="10" t="s">
        <v>27</v>
      </c>
      <c r="C76" s="10">
        <v>451002</v>
      </c>
      <c r="D76" s="10" t="s">
        <v>107</v>
      </c>
      <c r="E76" s="10" t="s">
        <v>93</v>
      </c>
      <c r="F76" s="10">
        <v>4510020073</v>
      </c>
      <c r="G76" s="10" t="s">
        <v>30</v>
      </c>
      <c r="H76" s="10">
        <v>1</v>
      </c>
      <c r="I76" s="10" t="s">
        <v>31</v>
      </c>
      <c r="J76" s="10" t="s">
        <v>32</v>
      </c>
      <c r="K76" s="10" t="s">
        <v>94</v>
      </c>
      <c r="L76" s="10" t="s">
        <v>34</v>
      </c>
      <c r="M76" s="13" t="s">
        <v>35</v>
      </c>
      <c r="N76" s="10" t="s">
        <v>70</v>
      </c>
      <c r="O76" s="10" t="s">
        <v>34</v>
      </c>
      <c r="P76" s="10" t="s">
        <v>34</v>
      </c>
      <c r="Q76" s="14" t="s">
        <v>37</v>
      </c>
      <c r="R76" s="10" t="s">
        <v>38</v>
      </c>
      <c r="S76" s="10" t="s">
        <v>39</v>
      </c>
      <c r="T76" s="10" t="s">
        <v>40</v>
      </c>
      <c r="U76" s="10" t="s">
        <v>41</v>
      </c>
      <c r="V76" s="10" t="s">
        <v>42</v>
      </c>
      <c r="W76" s="10" t="s">
        <v>43</v>
      </c>
      <c r="X76" s="10" t="s">
        <v>44</v>
      </c>
      <c r="Y76" s="10" t="s">
        <v>71</v>
      </c>
    </row>
    <row r="77" ht="45" customHeight="1" spans="1:25">
      <c r="A77" s="12">
        <v>74</v>
      </c>
      <c r="B77" s="10" t="s">
        <v>27</v>
      </c>
      <c r="C77" s="10">
        <v>451002</v>
      </c>
      <c r="D77" s="10" t="s">
        <v>107</v>
      </c>
      <c r="E77" s="10" t="s">
        <v>88</v>
      </c>
      <c r="F77" s="10">
        <v>4510020074</v>
      </c>
      <c r="G77" s="10" t="s">
        <v>30</v>
      </c>
      <c r="H77" s="10">
        <v>1</v>
      </c>
      <c r="I77" s="10" t="s">
        <v>31</v>
      </c>
      <c r="J77" s="10" t="s">
        <v>32</v>
      </c>
      <c r="K77" s="10" t="s">
        <v>89</v>
      </c>
      <c r="L77" s="10" t="s">
        <v>34</v>
      </c>
      <c r="M77" s="13" t="s">
        <v>35</v>
      </c>
      <c r="N77" s="10" t="s">
        <v>70</v>
      </c>
      <c r="O77" s="10" t="s">
        <v>34</v>
      </c>
      <c r="P77" s="10" t="s">
        <v>34</v>
      </c>
      <c r="Q77" s="14" t="s">
        <v>37</v>
      </c>
      <c r="R77" s="10" t="s">
        <v>38</v>
      </c>
      <c r="S77" s="10" t="s">
        <v>39</v>
      </c>
      <c r="T77" s="10" t="s">
        <v>40</v>
      </c>
      <c r="U77" s="10" t="s">
        <v>41</v>
      </c>
      <c r="V77" s="10" t="s">
        <v>42</v>
      </c>
      <c r="W77" s="10" t="s">
        <v>43</v>
      </c>
      <c r="X77" s="10" t="s">
        <v>44</v>
      </c>
      <c r="Y77" s="10" t="s">
        <v>71</v>
      </c>
    </row>
    <row r="78" ht="45" customHeight="1" spans="1:25">
      <c r="A78" s="10">
        <v>75</v>
      </c>
      <c r="B78" s="10" t="s">
        <v>27</v>
      </c>
      <c r="C78" s="10">
        <v>451002</v>
      </c>
      <c r="D78" s="10" t="s">
        <v>107</v>
      </c>
      <c r="E78" s="10" t="s">
        <v>90</v>
      </c>
      <c r="F78" s="10">
        <v>4510020075</v>
      </c>
      <c r="G78" s="10" t="s">
        <v>30</v>
      </c>
      <c r="H78" s="10">
        <v>2</v>
      </c>
      <c r="I78" s="10" t="s">
        <v>31</v>
      </c>
      <c r="J78" s="10" t="s">
        <v>32</v>
      </c>
      <c r="K78" s="10" t="s">
        <v>67</v>
      </c>
      <c r="L78" s="10" t="s">
        <v>34</v>
      </c>
      <c r="M78" s="13" t="s">
        <v>35</v>
      </c>
      <c r="N78" s="10" t="s">
        <v>70</v>
      </c>
      <c r="O78" s="10" t="s">
        <v>34</v>
      </c>
      <c r="P78" s="10" t="s">
        <v>34</v>
      </c>
      <c r="Q78" s="14" t="s">
        <v>37</v>
      </c>
      <c r="R78" s="10" t="s">
        <v>38</v>
      </c>
      <c r="S78" s="10" t="s">
        <v>39</v>
      </c>
      <c r="T78" s="10" t="s">
        <v>40</v>
      </c>
      <c r="U78" s="10" t="s">
        <v>41</v>
      </c>
      <c r="V78" s="10" t="s">
        <v>42</v>
      </c>
      <c r="W78" s="10" t="s">
        <v>43</v>
      </c>
      <c r="X78" s="10" t="s">
        <v>44</v>
      </c>
      <c r="Y78" s="10" t="s">
        <v>71</v>
      </c>
    </row>
    <row r="79" ht="45" customHeight="1" spans="1:25">
      <c r="A79" s="12">
        <v>76</v>
      </c>
      <c r="B79" s="10" t="s">
        <v>27</v>
      </c>
      <c r="C79" s="10">
        <v>451002</v>
      </c>
      <c r="D79" s="10" t="s">
        <v>107</v>
      </c>
      <c r="E79" s="10" t="s">
        <v>91</v>
      </c>
      <c r="F79" s="10">
        <v>4510020076</v>
      </c>
      <c r="G79" s="10" t="s">
        <v>30</v>
      </c>
      <c r="H79" s="10">
        <v>1</v>
      </c>
      <c r="I79" s="10" t="s">
        <v>31</v>
      </c>
      <c r="J79" s="10" t="s">
        <v>32</v>
      </c>
      <c r="K79" s="10" t="s">
        <v>67</v>
      </c>
      <c r="L79" s="10" t="s">
        <v>34</v>
      </c>
      <c r="M79" s="13" t="s">
        <v>35</v>
      </c>
      <c r="N79" s="10" t="s">
        <v>70</v>
      </c>
      <c r="O79" s="10" t="s">
        <v>34</v>
      </c>
      <c r="P79" s="10" t="s">
        <v>85</v>
      </c>
      <c r="Q79" s="14" t="s">
        <v>37</v>
      </c>
      <c r="R79" s="10" t="s">
        <v>38</v>
      </c>
      <c r="S79" s="10" t="s">
        <v>39</v>
      </c>
      <c r="T79" s="10" t="s">
        <v>40</v>
      </c>
      <c r="U79" s="10" t="s">
        <v>41</v>
      </c>
      <c r="V79" s="10" t="s">
        <v>42</v>
      </c>
      <c r="W79" s="10" t="s">
        <v>43</v>
      </c>
      <c r="X79" s="10" t="s">
        <v>44</v>
      </c>
      <c r="Y79" s="10" t="s">
        <v>71</v>
      </c>
    </row>
    <row r="80" ht="45" customHeight="1" spans="1:25">
      <c r="A80" s="10">
        <v>77</v>
      </c>
      <c r="B80" s="10" t="s">
        <v>27</v>
      </c>
      <c r="C80" s="10">
        <v>451002</v>
      </c>
      <c r="D80" s="10" t="s">
        <v>107</v>
      </c>
      <c r="E80" s="10" t="s">
        <v>79</v>
      </c>
      <c r="F80" s="10">
        <v>4510020077</v>
      </c>
      <c r="G80" s="10" t="s">
        <v>30</v>
      </c>
      <c r="H80" s="10">
        <v>1</v>
      </c>
      <c r="I80" s="10" t="s">
        <v>31</v>
      </c>
      <c r="J80" s="10" t="s">
        <v>32</v>
      </c>
      <c r="K80" s="10" t="s">
        <v>80</v>
      </c>
      <c r="L80" s="10" t="s">
        <v>34</v>
      </c>
      <c r="M80" s="13" t="s">
        <v>35</v>
      </c>
      <c r="N80" s="10" t="s">
        <v>70</v>
      </c>
      <c r="O80" s="10" t="s">
        <v>34</v>
      </c>
      <c r="P80" s="10" t="s">
        <v>34</v>
      </c>
      <c r="Q80" s="14" t="s">
        <v>37</v>
      </c>
      <c r="R80" s="10" t="s">
        <v>38</v>
      </c>
      <c r="S80" s="10" t="s">
        <v>39</v>
      </c>
      <c r="T80" s="10" t="s">
        <v>40</v>
      </c>
      <c r="U80" s="10" t="s">
        <v>41</v>
      </c>
      <c r="V80" s="10" t="s">
        <v>42</v>
      </c>
      <c r="W80" s="10" t="s">
        <v>43</v>
      </c>
      <c r="X80" s="10" t="s">
        <v>44</v>
      </c>
      <c r="Y80" s="10" t="s">
        <v>71</v>
      </c>
    </row>
    <row r="81" ht="45" customHeight="1" spans="1:25">
      <c r="A81" s="12">
        <v>78</v>
      </c>
      <c r="B81" s="10" t="s">
        <v>27</v>
      </c>
      <c r="C81" s="10">
        <v>451002</v>
      </c>
      <c r="D81" s="10" t="s">
        <v>107</v>
      </c>
      <c r="E81" s="10" t="s">
        <v>72</v>
      </c>
      <c r="F81" s="10">
        <v>4510020078</v>
      </c>
      <c r="G81" s="10" t="s">
        <v>30</v>
      </c>
      <c r="H81" s="10">
        <v>1</v>
      </c>
      <c r="I81" s="10" t="s">
        <v>31</v>
      </c>
      <c r="J81" s="10" t="s">
        <v>32</v>
      </c>
      <c r="K81" s="10" t="s">
        <v>73</v>
      </c>
      <c r="L81" s="10" t="s">
        <v>34</v>
      </c>
      <c r="M81" s="13" t="s">
        <v>35</v>
      </c>
      <c r="N81" s="10" t="s">
        <v>74</v>
      </c>
      <c r="O81" s="10" t="s">
        <v>34</v>
      </c>
      <c r="P81" s="10" t="s">
        <v>34</v>
      </c>
      <c r="Q81" s="14" t="s">
        <v>37</v>
      </c>
      <c r="R81" s="10" t="s">
        <v>38</v>
      </c>
      <c r="S81" s="10" t="s">
        <v>39</v>
      </c>
      <c r="T81" s="10" t="s">
        <v>40</v>
      </c>
      <c r="U81" s="10" t="s">
        <v>41</v>
      </c>
      <c r="V81" s="10" t="s">
        <v>42</v>
      </c>
      <c r="W81" s="10" t="s">
        <v>43</v>
      </c>
      <c r="X81" s="10" t="s">
        <v>44</v>
      </c>
      <c r="Y81" s="10" t="s">
        <v>71</v>
      </c>
    </row>
    <row r="82" ht="45" customHeight="1" spans="1:25">
      <c r="A82" s="10">
        <v>79</v>
      </c>
      <c r="B82" s="10" t="s">
        <v>27</v>
      </c>
      <c r="C82" s="10">
        <v>451002</v>
      </c>
      <c r="D82" s="10" t="s">
        <v>108</v>
      </c>
      <c r="E82" s="10" t="s">
        <v>109</v>
      </c>
      <c r="F82" s="10">
        <v>4510020079</v>
      </c>
      <c r="G82" s="10" t="s">
        <v>110</v>
      </c>
      <c r="H82" s="10">
        <v>1</v>
      </c>
      <c r="I82" s="10" t="s">
        <v>111</v>
      </c>
      <c r="J82" s="10" t="s">
        <v>34</v>
      </c>
      <c r="K82" s="10" t="s">
        <v>112</v>
      </c>
      <c r="L82" s="10" t="s">
        <v>34</v>
      </c>
      <c r="M82" s="13" t="s">
        <v>35</v>
      </c>
      <c r="N82" s="20" t="s">
        <v>113</v>
      </c>
      <c r="O82" s="10" t="s">
        <v>34</v>
      </c>
      <c r="P82" s="10" t="s">
        <v>34</v>
      </c>
      <c r="Q82" s="14" t="s">
        <v>37</v>
      </c>
      <c r="R82" s="10" t="s">
        <v>38</v>
      </c>
      <c r="S82" s="10" t="s">
        <v>39</v>
      </c>
      <c r="T82" s="10" t="s">
        <v>40</v>
      </c>
      <c r="U82" s="10" t="s">
        <v>41</v>
      </c>
      <c r="V82" s="10" t="s">
        <v>42</v>
      </c>
      <c r="W82" s="10" t="s">
        <v>43</v>
      </c>
      <c r="X82" s="10" t="s">
        <v>44</v>
      </c>
      <c r="Y82" s="10" t="s">
        <v>114</v>
      </c>
    </row>
    <row r="83" ht="45" customHeight="1" spans="1:25">
      <c r="A83" s="12">
        <v>80</v>
      </c>
      <c r="B83" s="10" t="s">
        <v>27</v>
      </c>
      <c r="C83" s="10">
        <v>451002</v>
      </c>
      <c r="D83" s="10" t="s">
        <v>108</v>
      </c>
      <c r="E83" s="10" t="s">
        <v>115</v>
      </c>
      <c r="F83" s="10">
        <v>4510020080</v>
      </c>
      <c r="G83" s="10" t="s">
        <v>110</v>
      </c>
      <c r="H83" s="10">
        <v>1</v>
      </c>
      <c r="I83" s="10" t="s">
        <v>111</v>
      </c>
      <c r="J83" s="10" t="s">
        <v>34</v>
      </c>
      <c r="K83" s="10" t="s">
        <v>116</v>
      </c>
      <c r="L83" s="10" t="s">
        <v>34</v>
      </c>
      <c r="M83" s="13" t="s">
        <v>35</v>
      </c>
      <c r="N83" s="20" t="s">
        <v>117</v>
      </c>
      <c r="O83" s="10" t="s">
        <v>34</v>
      </c>
      <c r="P83" s="10" t="s">
        <v>34</v>
      </c>
      <c r="Q83" s="14" t="s">
        <v>37</v>
      </c>
      <c r="R83" s="10" t="s">
        <v>38</v>
      </c>
      <c r="S83" s="10" t="s">
        <v>39</v>
      </c>
      <c r="T83" s="10" t="s">
        <v>40</v>
      </c>
      <c r="U83" s="10" t="s">
        <v>41</v>
      </c>
      <c r="V83" s="10" t="s">
        <v>42</v>
      </c>
      <c r="W83" s="10" t="s">
        <v>43</v>
      </c>
      <c r="X83" s="10" t="s">
        <v>44</v>
      </c>
      <c r="Y83" s="10" t="s">
        <v>114</v>
      </c>
    </row>
    <row r="84" ht="45" customHeight="1" spans="1:25">
      <c r="A84" s="10">
        <v>81</v>
      </c>
      <c r="B84" s="10" t="s">
        <v>27</v>
      </c>
      <c r="C84" s="10">
        <v>451002</v>
      </c>
      <c r="D84" s="10" t="s">
        <v>118</v>
      </c>
      <c r="E84" s="10" t="s">
        <v>109</v>
      </c>
      <c r="F84" s="10">
        <v>4510020081</v>
      </c>
      <c r="G84" s="10" t="s">
        <v>110</v>
      </c>
      <c r="H84" s="10">
        <v>2</v>
      </c>
      <c r="I84" s="10" t="s">
        <v>111</v>
      </c>
      <c r="J84" s="10" t="s">
        <v>34</v>
      </c>
      <c r="K84" s="10" t="s">
        <v>112</v>
      </c>
      <c r="L84" s="10" t="s">
        <v>34</v>
      </c>
      <c r="M84" s="13" t="s">
        <v>35</v>
      </c>
      <c r="N84" s="20" t="s">
        <v>113</v>
      </c>
      <c r="O84" s="10" t="s">
        <v>34</v>
      </c>
      <c r="P84" s="10" t="s">
        <v>34</v>
      </c>
      <c r="Q84" s="14" t="s">
        <v>37</v>
      </c>
      <c r="R84" s="10" t="s">
        <v>38</v>
      </c>
      <c r="S84" s="10" t="s">
        <v>39</v>
      </c>
      <c r="T84" s="10" t="s">
        <v>40</v>
      </c>
      <c r="U84" s="10" t="s">
        <v>41</v>
      </c>
      <c r="V84" s="10" t="s">
        <v>42</v>
      </c>
      <c r="W84" s="10" t="s">
        <v>43</v>
      </c>
      <c r="X84" s="10" t="s">
        <v>44</v>
      </c>
      <c r="Y84" s="10" t="s">
        <v>114</v>
      </c>
    </row>
    <row r="85" ht="45" customHeight="1" spans="1:25">
      <c r="A85" s="12">
        <v>82</v>
      </c>
      <c r="B85" s="10" t="s">
        <v>27</v>
      </c>
      <c r="C85" s="10">
        <v>451002</v>
      </c>
      <c r="D85" s="10" t="s">
        <v>119</v>
      </c>
      <c r="E85" s="10" t="s">
        <v>109</v>
      </c>
      <c r="F85" s="10">
        <v>4510020082</v>
      </c>
      <c r="G85" s="10" t="s">
        <v>110</v>
      </c>
      <c r="H85" s="10">
        <v>3</v>
      </c>
      <c r="I85" s="10" t="s">
        <v>111</v>
      </c>
      <c r="J85" s="10" t="s">
        <v>34</v>
      </c>
      <c r="K85" s="10" t="s">
        <v>112</v>
      </c>
      <c r="L85" s="10" t="s">
        <v>34</v>
      </c>
      <c r="M85" s="13" t="s">
        <v>35</v>
      </c>
      <c r="N85" s="20" t="s">
        <v>113</v>
      </c>
      <c r="O85" s="10" t="s">
        <v>34</v>
      </c>
      <c r="P85" s="10" t="s">
        <v>34</v>
      </c>
      <c r="Q85" s="14" t="s">
        <v>37</v>
      </c>
      <c r="R85" s="10" t="s">
        <v>38</v>
      </c>
      <c r="S85" s="10" t="s">
        <v>39</v>
      </c>
      <c r="T85" s="10" t="s">
        <v>40</v>
      </c>
      <c r="U85" s="10" t="s">
        <v>41</v>
      </c>
      <c r="V85" s="10" t="s">
        <v>42</v>
      </c>
      <c r="W85" s="10" t="s">
        <v>43</v>
      </c>
      <c r="X85" s="10" t="s">
        <v>44</v>
      </c>
      <c r="Y85" s="10" t="s">
        <v>114</v>
      </c>
    </row>
    <row r="86" ht="45" customHeight="1" spans="1:25">
      <c r="A86" s="10">
        <v>83</v>
      </c>
      <c r="B86" s="10" t="s">
        <v>27</v>
      </c>
      <c r="C86" s="10">
        <v>451002</v>
      </c>
      <c r="D86" s="10" t="s">
        <v>119</v>
      </c>
      <c r="E86" s="10" t="s">
        <v>115</v>
      </c>
      <c r="F86" s="10">
        <v>4510020083</v>
      </c>
      <c r="G86" s="10" t="s">
        <v>110</v>
      </c>
      <c r="H86" s="10">
        <v>2</v>
      </c>
      <c r="I86" s="10" t="s">
        <v>111</v>
      </c>
      <c r="J86" s="10" t="s">
        <v>34</v>
      </c>
      <c r="K86" s="10" t="s">
        <v>116</v>
      </c>
      <c r="L86" s="10" t="s">
        <v>34</v>
      </c>
      <c r="M86" s="13" t="s">
        <v>35</v>
      </c>
      <c r="N86" s="20" t="s">
        <v>117</v>
      </c>
      <c r="O86" s="10" t="s">
        <v>34</v>
      </c>
      <c r="P86" s="10" t="s">
        <v>34</v>
      </c>
      <c r="Q86" s="14" t="s">
        <v>37</v>
      </c>
      <c r="R86" s="10" t="s">
        <v>38</v>
      </c>
      <c r="S86" s="10" t="s">
        <v>39</v>
      </c>
      <c r="T86" s="10" t="s">
        <v>40</v>
      </c>
      <c r="U86" s="10" t="s">
        <v>41</v>
      </c>
      <c r="V86" s="10" t="s">
        <v>42</v>
      </c>
      <c r="W86" s="10" t="s">
        <v>43</v>
      </c>
      <c r="X86" s="10" t="s">
        <v>44</v>
      </c>
      <c r="Y86" s="10" t="s">
        <v>114</v>
      </c>
    </row>
    <row r="87" ht="45" customHeight="1" spans="1:25">
      <c r="A87" s="12">
        <v>84</v>
      </c>
      <c r="B87" s="10" t="s">
        <v>27</v>
      </c>
      <c r="C87" s="10">
        <v>451002</v>
      </c>
      <c r="D87" s="10" t="s">
        <v>120</v>
      </c>
      <c r="E87" s="10" t="s">
        <v>109</v>
      </c>
      <c r="F87" s="10">
        <v>4510020084</v>
      </c>
      <c r="G87" s="10" t="s">
        <v>110</v>
      </c>
      <c r="H87" s="10">
        <v>1</v>
      </c>
      <c r="I87" s="10" t="s">
        <v>111</v>
      </c>
      <c r="J87" s="10" t="s">
        <v>34</v>
      </c>
      <c r="K87" s="10" t="s">
        <v>112</v>
      </c>
      <c r="L87" s="10" t="s">
        <v>34</v>
      </c>
      <c r="M87" s="13" t="s">
        <v>35</v>
      </c>
      <c r="N87" s="20" t="s">
        <v>113</v>
      </c>
      <c r="O87" s="10" t="s">
        <v>34</v>
      </c>
      <c r="P87" s="10" t="s">
        <v>34</v>
      </c>
      <c r="Q87" s="14" t="s">
        <v>37</v>
      </c>
      <c r="R87" s="10" t="s">
        <v>38</v>
      </c>
      <c r="S87" s="10" t="s">
        <v>39</v>
      </c>
      <c r="T87" s="10" t="s">
        <v>40</v>
      </c>
      <c r="U87" s="10" t="s">
        <v>41</v>
      </c>
      <c r="V87" s="10" t="s">
        <v>42</v>
      </c>
      <c r="W87" s="10" t="s">
        <v>43</v>
      </c>
      <c r="X87" s="10" t="s">
        <v>44</v>
      </c>
      <c r="Y87" s="10" t="s">
        <v>114</v>
      </c>
    </row>
    <row r="88" ht="45" customHeight="1" spans="1:25">
      <c r="A88" s="10">
        <v>85</v>
      </c>
      <c r="B88" s="10" t="s">
        <v>27</v>
      </c>
      <c r="C88" s="10">
        <v>451002</v>
      </c>
      <c r="D88" s="10" t="s">
        <v>120</v>
      </c>
      <c r="E88" s="10" t="s">
        <v>115</v>
      </c>
      <c r="F88" s="10">
        <v>4510020085</v>
      </c>
      <c r="G88" s="10" t="s">
        <v>110</v>
      </c>
      <c r="H88" s="10">
        <v>1</v>
      </c>
      <c r="I88" s="10" t="s">
        <v>111</v>
      </c>
      <c r="J88" s="10" t="s">
        <v>34</v>
      </c>
      <c r="K88" s="10" t="s">
        <v>116</v>
      </c>
      <c r="L88" s="10" t="s">
        <v>34</v>
      </c>
      <c r="M88" s="13" t="s">
        <v>35</v>
      </c>
      <c r="N88" s="20" t="s">
        <v>117</v>
      </c>
      <c r="O88" s="10" t="s">
        <v>34</v>
      </c>
      <c r="P88" s="10" t="s">
        <v>34</v>
      </c>
      <c r="Q88" s="14" t="s">
        <v>37</v>
      </c>
      <c r="R88" s="10" t="s">
        <v>38</v>
      </c>
      <c r="S88" s="10" t="s">
        <v>39</v>
      </c>
      <c r="T88" s="10" t="s">
        <v>40</v>
      </c>
      <c r="U88" s="10" t="s">
        <v>41</v>
      </c>
      <c r="V88" s="10" t="s">
        <v>42</v>
      </c>
      <c r="W88" s="10" t="s">
        <v>43</v>
      </c>
      <c r="X88" s="10" t="s">
        <v>44</v>
      </c>
      <c r="Y88" s="10" t="s">
        <v>114</v>
      </c>
    </row>
    <row r="89" ht="45" customHeight="1" spans="1:25">
      <c r="A89" s="12">
        <v>86</v>
      </c>
      <c r="B89" s="10" t="s">
        <v>27</v>
      </c>
      <c r="C89" s="10">
        <v>451002</v>
      </c>
      <c r="D89" s="10" t="s">
        <v>121</v>
      </c>
      <c r="E89" s="10" t="s">
        <v>109</v>
      </c>
      <c r="F89" s="10">
        <v>4510020086</v>
      </c>
      <c r="G89" s="10" t="s">
        <v>110</v>
      </c>
      <c r="H89" s="10">
        <v>3</v>
      </c>
      <c r="I89" s="10" t="s">
        <v>111</v>
      </c>
      <c r="J89" s="10" t="s">
        <v>34</v>
      </c>
      <c r="K89" s="10" t="s">
        <v>112</v>
      </c>
      <c r="L89" s="10" t="s">
        <v>34</v>
      </c>
      <c r="M89" s="13" t="s">
        <v>35</v>
      </c>
      <c r="N89" s="20" t="s">
        <v>113</v>
      </c>
      <c r="O89" s="10" t="s">
        <v>34</v>
      </c>
      <c r="P89" s="10" t="s">
        <v>34</v>
      </c>
      <c r="Q89" s="14" t="s">
        <v>37</v>
      </c>
      <c r="R89" s="10" t="s">
        <v>38</v>
      </c>
      <c r="S89" s="10" t="s">
        <v>39</v>
      </c>
      <c r="T89" s="10" t="s">
        <v>40</v>
      </c>
      <c r="U89" s="10" t="s">
        <v>41</v>
      </c>
      <c r="V89" s="10" t="s">
        <v>42</v>
      </c>
      <c r="W89" s="10" t="s">
        <v>43</v>
      </c>
      <c r="X89" s="10" t="s">
        <v>44</v>
      </c>
      <c r="Y89" s="10" t="s">
        <v>114</v>
      </c>
    </row>
    <row r="90" ht="45" customHeight="1" spans="1:25">
      <c r="A90" s="10">
        <v>87</v>
      </c>
      <c r="B90" s="10" t="s">
        <v>27</v>
      </c>
      <c r="C90" s="10">
        <v>451002</v>
      </c>
      <c r="D90" s="10" t="s">
        <v>121</v>
      </c>
      <c r="E90" s="10" t="s">
        <v>115</v>
      </c>
      <c r="F90" s="10">
        <v>4510020087</v>
      </c>
      <c r="G90" s="10" t="s">
        <v>110</v>
      </c>
      <c r="H90" s="10">
        <v>2</v>
      </c>
      <c r="I90" s="10" t="s">
        <v>111</v>
      </c>
      <c r="J90" s="10" t="s">
        <v>34</v>
      </c>
      <c r="K90" s="10" t="s">
        <v>116</v>
      </c>
      <c r="L90" s="10" t="s">
        <v>34</v>
      </c>
      <c r="M90" s="13" t="s">
        <v>35</v>
      </c>
      <c r="N90" s="20" t="s">
        <v>117</v>
      </c>
      <c r="O90" s="10" t="s">
        <v>34</v>
      </c>
      <c r="P90" s="10" t="s">
        <v>34</v>
      </c>
      <c r="Q90" s="14" t="s">
        <v>37</v>
      </c>
      <c r="R90" s="10" t="s">
        <v>38</v>
      </c>
      <c r="S90" s="10" t="s">
        <v>39</v>
      </c>
      <c r="T90" s="10" t="s">
        <v>40</v>
      </c>
      <c r="U90" s="10" t="s">
        <v>41</v>
      </c>
      <c r="V90" s="10" t="s">
        <v>42</v>
      </c>
      <c r="W90" s="10" t="s">
        <v>43</v>
      </c>
      <c r="X90" s="10" t="s">
        <v>44</v>
      </c>
      <c r="Y90" s="10" t="s">
        <v>114</v>
      </c>
    </row>
    <row r="91" ht="45" customHeight="1" spans="1:25">
      <c r="A91" s="12">
        <v>88</v>
      </c>
      <c r="B91" s="10" t="s">
        <v>27</v>
      </c>
      <c r="C91" s="10">
        <v>451002</v>
      </c>
      <c r="D91" s="10" t="s">
        <v>122</v>
      </c>
      <c r="E91" s="10" t="s">
        <v>109</v>
      </c>
      <c r="F91" s="10">
        <v>4510020088</v>
      </c>
      <c r="G91" s="10" t="s">
        <v>110</v>
      </c>
      <c r="H91" s="10">
        <v>3</v>
      </c>
      <c r="I91" s="10" t="s">
        <v>111</v>
      </c>
      <c r="J91" s="10" t="s">
        <v>34</v>
      </c>
      <c r="K91" s="10" t="s">
        <v>112</v>
      </c>
      <c r="L91" s="10" t="s">
        <v>34</v>
      </c>
      <c r="M91" s="13" t="s">
        <v>35</v>
      </c>
      <c r="N91" s="20" t="s">
        <v>113</v>
      </c>
      <c r="O91" s="10" t="s">
        <v>34</v>
      </c>
      <c r="P91" s="10" t="s">
        <v>34</v>
      </c>
      <c r="Q91" s="14" t="s">
        <v>37</v>
      </c>
      <c r="R91" s="10" t="s">
        <v>38</v>
      </c>
      <c r="S91" s="10" t="s">
        <v>39</v>
      </c>
      <c r="T91" s="10" t="s">
        <v>40</v>
      </c>
      <c r="U91" s="10" t="s">
        <v>41</v>
      </c>
      <c r="V91" s="10" t="s">
        <v>42</v>
      </c>
      <c r="W91" s="10" t="s">
        <v>43</v>
      </c>
      <c r="X91" s="10" t="s">
        <v>44</v>
      </c>
      <c r="Y91" s="10" t="s">
        <v>114</v>
      </c>
    </row>
    <row r="92" ht="45" customHeight="1" spans="1:25">
      <c r="A92" s="10">
        <v>89</v>
      </c>
      <c r="B92" s="10" t="s">
        <v>27</v>
      </c>
      <c r="C92" s="10">
        <v>451002</v>
      </c>
      <c r="D92" s="10" t="s">
        <v>122</v>
      </c>
      <c r="E92" s="10" t="s">
        <v>115</v>
      </c>
      <c r="F92" s="10">
        <v>4510020089</v>
      </c>
      <c r="G92" s="10" t="s">
        <v>110</v>
      </c>
      <c r="H92" s="10">
        <v>2</v>
      </c>
      <c r="I92" s="10" t="s">
        <v>111</v>
      </c>
      <c r="J92" s="10" t="s">
        <v>34</v>
      </c>
      <c r="K92" s="10" t="s">
        <v>116</v>
      </c>
      <c r="L92" s="10" t="s">
        <v>34</v>
      </c>
      <c r="M92" s="13" t="s">
        <v>35</v>
      </c>
      <c r="N92" s="20" t="s">
        <v>117</v>
      </c>
      <c r="O92" s="10" t="s">
        <v>34</v>
      </c>
      <c r="P92" s="10" t="s">
        <v>34</v>
      </c>
      <c r="Q92" s="14" t="s">
        <v>37</v>
      </c>
      <c r="R92" s="10" t="s">
        <v>38</v>
      </c>
      <c r="S92" s="10" t="s">
        <v>39</v>
      </c>
      <c r="T92" s="10" t="s">
        <v>40</v>
      </c>
      <c r="U92" s="10" t="s">
        <v>41</v>
      </c>
      <c r="V92" s="10" t="s">
        <v>42</v>
      </c>
      <c r="W92" s="10" t="s">
        <v>43</v>
      </c>
      <c r="X92" s="10" t="s">
        <v>44</v>
      </c>
      <c r="Y92" s="10" t="s">
        <v>114</v>
      </c>
    </row>
    <row r="93" ht="45" customHeight="1" spans="1:25">
      <c r="A93" s="12">
        <v>90</v>
      </c>
      <c r="B93" s="10" t="s">
        <v>27</v>
      </c>
      <c r="C93" s="10">
        <v>451002</v>
      </c>
      <c r="D93" s="10" t="s">
        <v>123</v>
      </c>
      <c r="E93" s="10" t="s">
        <v>109</v>
      </c>
      <c r="F93" s="10">
        <v>4510020090</v>
      </c>
      <c r="G93" s="10" t="s">
        <v>110</v>
      </c>
      <c r="H93" s="10">
        <v>3</v>
      </c>
      <c r="I93" s="10" t="s">
        <v>111</v>
      </c>
      <c r="J93" s="10" t="s">
        <v>34</v>
      </c>
      <c r="K93" s="10" t="s">
        <v>112</v>
      </c>
      <c r="L93" s="10" t="s">
        <v>34</v>
      </c>
      <c r="M93" s="13" t="s">
        <v>124</v>
      </c>
      <c r="N93" s="20" t="s">
        <v>113</v>
      </c>
      <c r="O93" s="10" t="s">
        <v>34</v>
      </c>
      <c r="P93" s="10" t="s">
        <v>34</v>
      </c>
      <c r="Q93" s="14" t="s">
        <v>37</v>
      </c>
      <c r="R93" s="10" t="s">
        <v>38</v>
      </c>
      <c r="S93" s="10" t="s">
        <v>39</v>
      </c>
      <c r="T93" s="22" t="s">
        <v>125</v>
      </c>
      <c r="U93" s="23" t="s">
        <v>126</v>
      </c>
      <c r="V93" s="10" t="s">
        <v>42</v>
      </c>
      <c r="W93" s="10" t="s">
        <v>43</v>
      </c>
      <c r="X93" s="10" t="s">
        <v>44</v>
      </c>
      <c r="Y93" s="10" t="s">
        <v>114</v>
      </c>
    </row>
    <row r="94" ht="45" customHeight="1" spans="1:25">
      <c r="A94" s="10">
        <v>91</v>
      </c>
      <c r="B94" s="10" t="s">
        <v>27</v>
      </c>
      <c r="C94" s="10">
        <v>451002</v>
      </c>
      <c r="D94" s="10" t="s">
        <v>127</v>
      </c>
      <c r="E94" s="10" t="s">
        <v>109</v>
      </c>
      <c r="F94" s="10">
        <v>4510020091</v>
      </c>
      <c r="G94" s="10" t="s">
        <v>110</v>
      </c>
      <c r="H94" s="10">
        <v>8</v>
      </c>
      <c r="I94" s="10" t="s">
        <v>111</v>
      </c>
      <c r="J94" s="10" t="s">
        <v>34</v>
      </c>
      <c r="K94" s="10" t="s">
        <v>112</v>
      </c>
      <c r="L94" s="10" t="s">
        <v>34</v>
      </c>
      <c r="M94" s="13" t="s">
        <v>124</v>
      </c>
      <c r="N94" s="20" t="s">
        <v>113</v>
      </c>
      <c r="O94" s="10" t="s">
        <v>34</v>
      </c>
      <c r="P94" s="10" t="s">
        <v>34</v>
      </c>
      <c r="Q94" s="14" t="s">
        <v>37</v>
      </c>
      <c r="R94" s="10" t="s">
        <v>38</v>
      </c>
      <c r="S94" s="10" t="s">
        <v>39</v>
      </c>
      <c r="T94" s="22" t="s">
        <v>125</v>
      </c>
      <c r="U94" s="23" t="s">
        <v>126</v>
      </c>
      <c r="V94" s="10" t="s">
        <v>42</v>
      </c>
      <c r="W94" s="10" t="s">
        <v>43</v>
      </c>
      <c r="X94" s="10" t="s">
        <v>44</v>
      </c>
      <c r="Y94" s="10" t="s">
        <v>114</v>
      </c>
    </row>
    <row r="95" ht="45" customHeight="1" spans="1:25">
      <c r="A95" s="12">
        <v>92</v>
      </c>
      <c r="B95" s="10" t="s">
        <v>27</v>
      </c>
      <c r="C95" s="10">
        <v>451002</v>
      </c>
      <c r="D95" s="10" t="s">
        <v>128</v>
      </c>
      <c r="E95" s="10" t="s">
        <v>109</v>
      </c>
      <c r="F95" s="10">
        <v>4510020092</v>
      </c>
      <c r="G95" s="10" t="s">
        <v>110</v>
      </c>
      <c r="H95" s="10">
        <v>2</v>
      </c>
      <c r="I95" s="10" t="s">
        <v>111</v>
      </c>
      <c r="J95" s="10" t="s">
        <v>34</v>
      </c>
      <c r="K95" s="10" t="s">
        <v>112</v>
      </c>
      <c r="L95" s="10" t="s">
        <v>34</v>
      </c>
      <c r="M95" s="13" t="s">
        <v>124</v>
      </c>
      <c r="N95" s="20" t="s">
        <v>113</v>
      </c>
      <c r="O95" s="10" t="s">
        <v>34</v>
      </c>
      <c r="P95" s="10" t="s">
        <v>34</v>
      </c>
      <c r="Q95" s="14" t="s">
        <v>37</v>
      </c>
      <c r="R95" s="10" t="s">
        <v>38</v>
      </c>
      <c r="S95" s="10" t="s">
        <v>39</v>
      </c>
      <c r="T95" s="22" t="s">
        <v>125</v>
      </c>
      <c r="U95" s="23" t="s">
        <v>126</v>
      </c>
      <c r="V95" s="10" t="s">
        <v>42</v>
      </c>
      <c r="W95" s="10" t="s">
        <v>43</v>
      </c>
      <c r="X95" s="10" t="s">
        <v>44</v>
      </c>
      <c r="Y95" s="10" t="s">
        <v>114</v>
      </c>
    </row>
    <row r="96" s="2" customFormat="1" ht="45" customHeight="1" spans="1:25">
      <c r="A96" s="10">
        <v>93</v>
      </c>
      <c r="B96" s="15" t="s">
        <v>129</v>
      </c>
      <c r="C96" s="15">
        <v>451021</v>
      </c>
      <c r="D96" s="15" t="s">
        <v>130</v>
      </c>
      <c r="E96" s="16" t="s">
        <v>131</v>
      </c>
      <c r="F96" s="11">
        <v>4510210001</v>
      </c>
      <c r="G96" s="15" t="s">
        <v>30</v>
      </c>
      <c r="H96" s="17">
        <v>4</v>
      </c>
      <c r="I96" s="18" t="s">
        <v>31</v>
      </c>
      <c r="J96" s="18" t="s">
        <v>34</v>
      </c>
      <c r="K96" s="18" t="s">
        <v>132</v>
      </c>
      <c r="L96" s="18" t="s">
        <v>34</v>
      </c>
      <c r="M96" s="18" t="s">
        <v>133</v>
      </c>
      <c r="N96" s="10" t="s">
        <v>36</v>
      </c>
      <c r="O96" s="18" t="s">
        <v>34</v>
      </c>
      <c r="P96" s="18" t="s">
        <v>134</v>
      </c>
      <c r="Q96" s="14" t="s">
        <v>37</v>
      </c>
      <c r="R96" s="18" t="s">
        <v>135</v>
      </c>
      <c r="S96" s="18" t="s">
        <v>39</v>
      </c>
      <c r="T96" s="18" t="s">
        <v>40</v>
      </c>
      <c r="U96" s="18" t="s">
        <v>41</v>
      </c>
      <c r="V96" s="18" t="s">
        <v>136</v>
      </c>
      <c r="W96" s="18" t="s">
        <v>137</v>
      </c>
      <c r="X96" s="10" t="s">
        <v>138</v>
      </c>
      <c r="Y96" s="18" t="s">
        <v>45</v>
      </c>
    </row>
    <row r="97" s="2" customFormat="1" ht="45" customHeight="1" spans="1:25">
      <c r="A97" s="12">
        <v>94</v>
      </c>
      <c r="B97" s="15" t="s">
        <v>129</v>
      </c>
      <c r="C97" s="15">
        <v>451021</v>
      </c>
      <c r="D97" s="15" t="s">
        <v>130</v>
      </c>
      <c r="E97" s="16" t="s">
        <v>139</v>
      </c>
      <c r="F97" s="11">
        <v>4510210002</v>
      </c>
      <c r="G97" s="15" t="s">
        <v>30</v>
      </c>
      <c r="H97" s="17">
        <v>6</v>
      </c>
      <c r="I97" s="18" t="s">
        <v>31</v>
      </c>
      <c r="J97" s="18" t="s">
        <v>34</v>
      </c>
      <c r="K97" s="18" t="s">
        <v>140</v>
      </c>
      <c r="L97" s="18" t="s">
        <v>34</v>
      </c>
      <c r="M97" s="18" t="s">
        <v>133</v>
      </c>
      <c r="N97" s="10" t="s">
        <v>36</v>
      </c>
      <c r="O97" s="18" t="s">
        <v>34</v>
      </c>
      <c r="P97" s="18" t="s">
        <v>134</v>
      </c>
      <c r="Q97" s="14" t="s">
        <v>37</v>
      </c>
      <c r="R97" s="18" t="s">
        <v>135</v>
      </c>
      <c r="S97" s="18" t="s">
        <v>39</v>
      </c>
      <c r="T97" s="18" t="s">
        <v>40</v>
      </c>
      <c r="U97" s="18" t="s">
        <v>41</v>
      </c>
      <c r="V97" s="18" t="s">
        <v>136</v>
      </c>
      <c r="W97" s="18" t="s">
        <v>137</v>
      </c>
      <c r="X97" s="10" t="s">
        <v>138</v>
      </c>
      <c r="Y97" s="18" t="s">
        <v>45</v>
      </c>
    </row>
    <row r="98" s="2" customFormat="1" ht="45" customHeight="1" spans="1:25">
      <c r="A98" s="10">
        <v>95</v>
      </c>
      <c r="B98" s="15" t="s">
        <v>129</v>
      </c>
      <c r="C98" s="15">
        <v>451021</v>
      </c>
      <c r="D98" s="15" t="s">
        <v>130</v>
      </c>
      <c r="E98" s="16" t="s">
        <v>141</v>
      </c>
      <c r="F98" s="11">
        <v>4510210003</v>
      </c>
      <c r="G98" s="15" t="s">
        <v>30</v>
      </c>
      <c r="H98" s="17">
        <v>4</v>
      </c>
      <c r="I98" s="18" t="s">
        <v>31</v>
      </c>
      <c r="J98" s="18" t="s">
        <v>34</v>
      </c>
      <c r="K98" s="21" t="s">
        <v>142</v>
      </c>
      <c r="L98" s="18" t="s">
        <v>34</v>
      </c>
      <c r="M98" s="18" t="s">
        <v>133</v>
      </c>
      <c r="N98" s="10" t="s">
        <v>36</v>
      </c>
      <c r="O98" s="18" t="s">
        <v>34</v>
      </c>
      <c r="P98" s="18" t="s">
        <v>134</v>
      </c>
      <c r="Q98" s="14" t="s">
        <v>37</v>
      </c>
      <c r="R98" s="18" t="s">
        <v>135</v>
      </c>
      <c r="S98" s="18" t="s">
        <v>39</v>
      </c>
      <c r="T98" s="18" t="s">
        <v>40</v>
      </c>
      <c r="U98" s="18" t="s">
        <v>41</v>
      </c>
      <c r="V98" s="18" t="s">
        <v>136</v>
      </c>
      <c r="W98" s="18" t="s">
        <v>137</v>
      </c>
      <c r="X98" s="10" t="s">
        <v>138</v>
      </c>
      <c r="Y98" s="18" t="s">
        <v>45</v>
      </c>
    </row>
    <row r="99" s="2" customFormat="1" ht="45" customHeight="1" spans="1:25">
      <c r="A99" s="12">
        <v>96</v>
      </c>
      <c r="B99" s="15" t="s">
        <v>129</v>
      </c>
      <c r="C99" s="15">
        <v>451021</v>
      </c>
      <c r="D99" s="15" t="s">
        <v>130</v>
      </c>
      <c r="E99" s="16" t="s">
        <v>143</v>
      </c>
      <c r="F99" s="11">
        <v>4510210004</v>
      </c>
      <c r="G99" s="15" t="s">
        <v>30</v>
      </c>
      <c r="H99" s="17">
        <v>4</v>
      </c>
      <c r="I99" s="18" t="s">
        <v>31</v>
      </c>
      <c r="J99" s="18" t="s">
        <v>34</v>
      </c>
      <c r="K99" s="18" t="s">
        <v>144</v>
      </c>
      <c r="L99" s="18" t="s">
        <v>34</v>
      </c>
      <c r="M99" s="18" t="s">
        <v>133</v>
      </c>
      <c r="N99" s="10" t="s">
        <v>36</v>
      </c>
      <c r="O99" s="18" t="s">
        <v>34</v>
      </c>
      <c r="P99" s="18" t="s">
        <v>134</v>
      </c>
      <c r="Q99" s="14" t="s">
        <v>37</v>
      </c>
      <c r="R99" s="18" t="s">
        <v>135</v>
      </c>
      <c r="S99" s="18" t="s">
        <v>39</v>
      </c>
      <c r="T99" s="18" t="s">
        <v>40</v>
      </c>
      <c r="U99" s="18" t="s">
        <v>41</v>
      </c>
      <c r="V99" s="18" t="s">
        <v>136</v>
      </c>
      <c r="W99" s="18" t="s">
        <v>137</v>
      </c>
      <c r="X99" s="10" t="s">
        <v>138</v>
      </c>
      <c r="Y99" s="18" t="s">
        <v>45</v>
      </c>
    </row>
    <row r="100" s="2" customFormat="1" ht="45" customHeight="1" spans="1:25">
      <c r="A100" s="10">
        <v>97</v>
      </c>
      <c r="B100" s="15" t="s">
        <v>129</v>
      </c>
      <c r="C100" s="15">
        <v>451021</v>
      </c>
      <c r="D100" s="15" t="s">
        <v>130</v>
      </c>
      <c r="E100" s="16" t="s">
        <v>145</v>
      </c>
      <c r="F100" s="11">
        <v>4510210005</v>
      </c>
      <c r="G100" s="15" t="s">
        <v>30</v>
      </c>
      <c r="H100" s="15">
        <v>2</v>
      </c>
      <c r="I100" s="18" t="s">
        <v>31</v>
      </c>
      <c r="J100" s="18" t="s">
        <v>34</v>
      </c>
      <c r="K100" s="18" t="s">
        <v>146</v>
      </c>
      <c r="L100" s="18" t="s">
        <v>34</v>
      </c>
      <c r="M100" s="18" t="s">
        <v>133</v>
      </c>
      <c r="N100" s="10" t="s">
        <v>36</v>
      </c>
      <c r="O100" s="18" t="s">
        <v>34</v>
      </c>
      <c r="P100" s="18" t="s">
        <v>134</v>
      </c>
      <c r="Q100" s="14" t="s">
        <v>37</v>
      </c>
      <c r="R100" s="18" t="s">
        <v>135</v>
      </c>
      <c r="S100" s="18" t="s">
        <v>39</v>
      </c>
      <c r="T100" s="18" t="s">
        <v>40</v>
      </c>
      <c r="U100" s="18" t="s">
        <v>41</v>
      </c>
      <c r="V100" s="18" t="s">
        <v>136</v>
      </c>
      <c r="W100" s="18" t="s">
        <v>137</v>
      </c>
      <c r="X100" s="10" t="s">
        <v>138</v>
      </c>
      <c r="Y100" s="18" t="s">
        <v>45</v>
      </c>
    </row>
    <row r="101" s="2" customFormat="1" ht="45" customHeight="1" spans="1:25">
      <c r="A101" s="12">
        <v>98</v>
      </c>
      <c r="B101" s="15" t="s">
        <v>129</v>
      </c>
      <c r="C101" s="15">
        <v>451021</v>
      </c>
      <c r="D101" s="15" t="s">
        <v>130</v>
      </c>
      <c r="E101" s="16" t="s">
        <v>147</v>
      </c>
      <c r="F101" s="11">
        <v>4510210006</v>
      </c>
      <c r="G101" s="15" t="s">
        <v>30</v>
      </c>
      <c r="H101" s="17">
        <v>2</v>
      </c>
      <c r="I101" s="18" t="s">
        <v>31</v>
      </c>
      <c r="J101" s="18" t="s">
        <v>34</v>
      </c>
      <c r="K101" s="18" t="s">
        <v>148</v>
      </c>
      <c r="L101" s="18" t="s">
        <v>34</v>
      </c>
      <c r="M101" s="18" t="s">
        <v>133</v>
      </c>
      <c r="N101" s="10" t="s">
        <v>36</v>
      </c>
      <c r="O101" s="18" t="s">
        <v>34</v>
      </c>
      <c r="P101" s="18" t="s">
        <v>134</v>
      </c>
      <c r="Q101" s="14" t="s">
        <v>37</v>
      </c>
      <c r="R101" s="18" t="s">
        <v>135</v>
      </c>
      <c r="S101" s="18" t="s">
        <v>39</v>
      </c>
      <c r="T101" s="18" t="s">
        <v>40</v>
      </c>
      <c r="U101" s="18" t="s">
        <v>41</v>
      </c>
      <c r="V101" s="18" t="s">
        <v>136</v>
      </c>
      <c r="W101" s="18" t="s">
        <v>137</v>
      </c>
      <c r="X101" s="10" t="s">
        <v>138</v>
      </c>
      <c r="Y101" s="18" t="s">
        <v>45</v>
      </c>
    </row>
    <row r="102" s="2" customFormat="1" ht="45" customHeight="1" spans="1:25">
      <c r="A102" s="10">
        <v>99</v>
      </c>
      <c r="B102" s="15" t="s">
        <v>129</v>
      </c>
      <c r="C102" s="15">
        <v>451021</v>
      </c>
      <c r="D102" s="15" t="s">
        <v>130</v>
      </c>
      <c r="E102" s="16" t="s">
        <v>149</v>
      </c>
      <c r="F102" s="11">
        <v>4510210007</v>
      </c>
      <c r="G102" s="15" t="s">
        <v>30</v>
      </c>
      <c r="H102" s="15">
        <v>2</v>
      </c>
      <c r="I102" s="18" t="s">
        <v>31</v>
      </c>
      <c r="J102" s="18" t="s">
        <v>34</v>
      </c>
      <c r="K102" s="18" t="s">
        <v>150</v>
      </c>
      <c r="L102" s="18" t="s">
        <v>34</v>
      </c>
      <c r="M102" s="18" t="s">
        <v>133</v>
      </c>
      <c r="N102" s="10" t="s">
        <v>36</v>
      </c>
      <c r="O102" s="18" t="s">
        <v>34</v>
      </c>
      <c r="P102" s="18" t="s">
        <v>134</v>
      </c>
      <c r="Q102" s="14" t="s">
        <v>37</v>
      </c>
      <c r="R102" s="18" t="s">
        <v>135</v>
      </c>
      <c r="S102" s="18" t="s">
        <v>39</v>
      </c>
      <c r="T102" s="18" t="s">
        <v>40</v>
      </c>
      <c r="U102" s="18" t="s">
        <v>41</v>
      </c>
      <c r="V102" s="18" t="s">
        <v>136</v>
      </c>
      <c r="W102" s="18" t="s">
        <v>137</v>
      </c>
      <c r="X102" s="10" t="s">
        <v>138</v>
      </c>
      <c r="Y102" s="18" t="s">
        <v>45</v>
      </c>
    </row>
    <row r="103" s="2" customFormat="1" ht="45" customHeight="1" spans="1:25">
      <c r="A103" s="12">
        <v>100</v>
      </c>
      <c r="B103" s="18" t="s">
        <v>129</v>
      </c>
      <c r="C103" s="18">
        <v>451021</v>
      </c>
      <c r="D103" s="18" t="s">
        <v>130</v>
      </c>
      <c r="E103" s="18" t="s">
        <v>151</v>
      </c>
      <c r="F103" s="11">
        <v>4510210008</v>
      </c>
      <c r="G103" s="15" t="s">
        <v>30</v>
      </c>
      <c r="H103" s="18">
        <v>2</v>
      </c>
      <c r="I103" s="18" t="s">
        <v>31</v>
      </c>
      <c r="J103" s="18" t="s">
        <v>34</v>
      </c>
      <c r="K103" s="18" t="s">
        <v>152</v>
      </c>
      <c r="L103" s="18" t="s">
        <v>34</v>
      </c>
      <c r="M103" s="18" t="s">
        <v>133</v>
      </c>
      <c r="N103" s="10" t="s">
        <v>36</v>
      </c>
      <c r="O103" s="18" t="s">
        <v>34</v>
      </c>
      <c r="P103" s="18" t="s">
        <v>134</v>
      </c>
      <c r="Q103" s="14" t="s">
        <v>37</v>
      </c>
      <c r="R103" s="18" t="s">
        <v>135</v>
      </c>
      <c r="S103" s="18" t="s">
        <v>39</v>
      </c>
      <c r="T103" s="18" t="s">
        <v>40</v>
      </c>
      <c r="U103" s="18" t="s">
        <v>41</v>
      </c>
      <c r="V103" s="18" t="s">
        <v>136</v>
      </c>
      <c r="W103" s="18" t="s">
        <v>137</v>
      </c>
      <c r="X103" s="10" t="s">
        <v>138</v>
      </c>
      <c r="Y103" s="18" t="s">
        <v>45</v>
      </c>
    </row>
    <row r="104" s="2" customFormat="1" ht="45" customHeight="1" spans="1:25">
      <c r="A104" s="10">
        <v>101</v>
      </c>
      <c r="B104" s="18" t="s">
        <v>129</v>
      </c>
      <c r="C104" s="18">
        <v>451021</v>
      </c>
      <c r="D104" s="18" t="s">
        <v>153</v>
      </c>
      <c r="E104" s="18" t="s">
        <v>154</v>
      </c>
      <c r="F104" s="11">
        <v>4510210009</v>
      </c>
      <c r="G104" s="15" t="s">
        <v>30</v>
      </c>
      <c r="H104" s="11">
        <v>2</v>
      </c>
      <c r="I104" s="18" t="s">
        <v>31</v>
      </c>
      <c r="J104" s="18" t="s">
        <v>34</v>
      </c>
      <c r="K104" s="18" t="s">
        <v>132</v>
      </c>
      <c r="L104" s="18" t="s">
        <v>34</v>
      </c>
      <c r="M104" s="18" t="s">
        <v>133</v>
      </c>
      <c r="N104" s="11" t="s">
        <v>155</v>
      </c>
      <c r="O104" s="18" t="s">
        <v>34</v>
      </c>
      <c r="P104" s="18" t="s">
        <v>134</v>
      </c>
      <c r="Q104" s="14" t="s">
        <v>37</v>
      </c>
      <c r="R104" s="18" t="s">
        <v>135</v>
      </c>
      <c r="S104" s="18" t="s">
        <v>39</v>
      </c>
      <c r="T104" s="18" t="s">
        <v>40</v>
      </c>
      <c r="U104" s="18" t="s">
        <v>41</v>
      </c>
      <c r="V104" s="18" t="s">
        <v>136</v>
      </c>
      <c r="W104" s="18" t="s">
        <v>137</v>
      </c>
      <c r="X104" s="10" t="s">
        <v>138</v>
      </c>
      <c r="Y104" s="18" t="s">
        <v>156</v>
      </c>
    </row>
    <row r="105" s="2" customFormat="1" ht="45" customHeight="1" spans="1:25">
      <c r="A105" s="12">
        <v>102</v>
      </c>
      <c r="B105" s="18" t="s">
        <v>129</v>
      </c>
      <c r="C105" s="18">
        <v>451021</v>
      </c>
      <c r="D105" s="18" t="s">
        <v>153</v>
      </c>
      <c r="E105" s="18" t="s">
        <v>157</v>
      </c>
      <c r="F105" s="11">
        <v>4510210010</v>
      </c>
      <c r="G105" s="15" t="s">
        <v>30</v>
      </c>
      <c r="H105" s="11">
        <v>3</v>
      </c>
      <c r="I105" s="18" t="s">
        <v>31</v>
      </c>
      <c r="J105" s="18" t="s">
        <v>34</v>
      </c>
      <c r="K105" s="18" t="s">
        <v>140</v>
      </c>
      <c r="L105" s="18" t="s">
        <v>34</v>
      </c>
      <c r="M105" s="18" t="s">
        <v>133</v>
      </c>
      <c r="N105" s="11" t="s">
        <v>155</v>
      </c>
      <c r="O105" s="18" t="s">
        <v>34</v>
      </c>
      <c r="P105" s="18" t="s">
        <v>134</v>
      </c>
      <c r="Q105" s="14" t="s">
        <v>37</v>
      </c>
      <c r="R105" s="18" t="s">
        <v>135</v>
      </c>
      <c r="S105" s="18" t="s">
        <v>39</v>
      </c>
      <c r="T105" s="18" t="s">
        <v>40</v>
      </c>
      <c r="U105" s="18" t="s">
        <v>41</v>
      </c>
      <c r="V105" s="18" t="s">
        <v>136</v>
      </c>
      <c r="W105" s="18" t="s">
        <v>137</v>
      </c>
      <c r="X105" s="10" t="s">
        <v>138</v>
      </c>
      <c r="Y105" s="18" t="s">
        <v>156</v>
      </c>
    </row>
    <row r="106" s="2" customFormat="1" ht="45" customHeight="1" spans="1:25">
      <c r="A106" s="10">
        <v>103</v>
      </c>
      <c r="B106" s="18" t="s">
        <v>129</v>
      </c>
      <c r="C106" s="18">
        <v>451021</v>
      </c>
      <c r="D106" s="18" t="s">
        <v>153</v>
      </c>
      <c r="E106" s="18" t="s">
        <v>158</v>
      </c>
      <c r="F106" s="11">
        <v>4510210011</v>
      </c>
      <c r="G106" s="15" t="s">
        <v>30</v>
      </c>
      <c r="H106" s="11">
        <v>3</v>
      </c>
      <c r="I106" s="18" t="s">
        <v>31</v>
      </c>
      <c r="J106" s="18" t="s">
        <v>34</v>
      </c>
      <c r="K106" s="21" t="s">
        <v>142</v>
      </c>
      <c r="L106" s="18" t="s">
        <v>34</v>
      </c>
      <c r="M106" s="18" t="s">
        <v>133</v>
      </c>
      <c r="N106" s="11" t="s">
        <v>155</v>
      </c>
      <c r="O106" s="18" t="s">
        <v>34</v>
      </c>
      <c r="P106" s="18" t="s">
        <v>134</v>
      </c>
      <c r="Q106" s="14" t="s">
        <v>37</v>
      </c>
      <c r="R106" s="18" t="s">
        <v>135</v>
      </c>
      <c r="S106" s="18" t="s">
        <v>39</v>
      </c>
      <c r="T106" s="18" t="s">
        <v>40</v>
      </c>
      <c r="U106" s="18" t="s">
        <v>41</v>
      </c>
      <c r="V106" s="18" t="s">
        <v>136</v>
      </c>
      <c r="W106" s="18" t="s">
        <v>137</v>
      </c>
      <c r="X106" s="10" t="s">
        <v>138</v>
      </c>
      <c r="Y106" s="18" t="s">
        <v>156</v>
      </c>
    </row>
    <row r="107" s="2" customFormat="1" ht="45" customHeight="1" spans="1:25">
      <c r="A107" s="12">
        <v>104</v>
      </c>
      <c r="B107" s="18" t="s">
        <v>129</v>
      </c>
      <c r="C107" s="18">
        <v>451021</v>
      </c>
      <c r="D107" s="18" t="s">
        <v>153</v>
      </c>
      <c r="E107" s="18" t="s">
        <v>159</v>
      </c>
      <c r="F107" s="11">
        <v>4510210012</v>
      </c>
      <c r="G107" s="15" t="s">
        <v>30</v>
      </c>
      <c r="H107" s="11">
        <v>2</v>
      </c>
      <c r="I107" s="18" t="s">
        <v>31</v>
      </c>
      <c r="J107" s="18" t="s">
        <v>34</v>
      </c>
      <c r="K107" s="18" t="s">
        <v>146</v>
      </c>
      <c r="L107" s="18" t="s">
        <v>34</v>
      </c>
      <c r="M107" s="18" t="s">
        <v>133</v>
      </c>
      <c r="N107" s="11" t="s">
        <v>155</v>
      </c>
      <c r="O107" s="18" t="s">
        <v>34</v>
      </c>
      <c r="P107" s="18" t="s">
        <v>134</v>
      </c>
      <c r="Q107" s="14" t="s">
        <v>37</v>
      </c>
      <c r="R107" s="18" t="s">
        <v>135</v>
      </c>
      <c r="S107" s="18" t="s">
        <v>39</v>
      </c>
      <c r="T107" s="18" t="s">
        <v>40</v>
      </c>
      <c r="U107" s="18" t="s">
        <v>41</v>
      </c>
      <c r="V107" s="18" t="s">
        <v>136</v>
      </c>
      <c r="W107" s="18" t="s">
        <v>137</v>
      </c>
      <c r="X107" s="10" t="s">
        <v>138</v>
      </c>
      <c r="Y107" s="18" t="s">
        <v>156</v>
      </c>
    </row>
    <row r="108" s="2" customFormat="1" ht="45" customHeight="1" spans="1:25">
      <c r="A108" s="10">
        <v>105</v>
      </c>
      <c r="B108" s="18" t="s">
        <v>129</v>
      </c>
      <c r="C108" s="18">
        <v>451021</v>
      </c>
      <c r="D108" s="18" t="s">
        <v>153</v>
      </c>
      <c r="E108" s="18" t="s">
        <v>160</v>
      </c>
      <c r="F108" s="11">
        <v>4510210013</v>
      </c>
      <c r="G108" s="15" t="s">
        <v>30</v>
      </c>
      <c r="H108" s="11">
        <v>1</v>
      </c>
      <c r="I108" s="18" t="s">
        <v>31</v>
      </c>
      <c r="J108" s="18" t="s">
        <v>34</v>
      </c>
      <c r="K108" s="18" t="s">
        <v>148</v>
      </c>
      <c r="L108" s="18" t="s">
        <v>34</v>
      </c>
      <c r="M108" s="18" t="s">
        <v>133</v>
      </c>
      <c r="N108" s="11" t="s">
        <v>155</v>
      </c>
      <c r="O108" s="18" t="s">
        <v>34</v>
      </c>
      <c r="P108" s="18" t="s">
        <v>134</v>
      </c>
      <c r="Q108" s="14" t="s">
        <v>37</v>
      </c>
      <c r="R108" s="18" t="s">
        <v>135</v>
      </c>
      <c r="S108" s="18" t="s">
        <v>39</v>
      </c>
      <c r="T108" s="18" t="s">
        <v>40</v>
      </c>
      <c r="U108" s="18" t="s">
        <v>41</v>
      </c>
      <c r="V108" s="18" t="s">
        <v>136</v>
      </c>
      <c r="W108" s="18" t="s">
        <v>137</v>
      </c>
      <c r="X108" s="10" t="s">
        <v>138</v>
      </c>
      <c r="Y108" s="18" t="s">
        <v>156</v>
      </c>
    </row>
    <row r="109" s="2" customFormat="1" ht="45" customHeight="1" spans="1:25">
      <c r="A109" s="12">
        <v>106</v>
      </c>
      <c r="B109" s="18" t="s">
        <v>129</v>
      </c>
      <c r="C109" s="18">
        <v>451021</v>
      </c>
      <c r="D109" s="18" t="s">
        <v>153</v>
      </c>
      <c r="E109" s="18" t="s">
        <v>161</v>
      </c>
      <c r="F109" s="11">
        <v>4510210014</v>
      </c>
      <c r="G109" s="15" t="s">
        <v>30</v>
      </c>
      <c r="H109" s="18">
        <v>2</v>
      </c>
      <c r="I109" s="18" t="s">
        <v>31</v>
      </c>
      <c r="J109" s="18" t="s">
        <v>34</v>
      </c>
      <c r="K109" s="18" t="s">
        <v>150</v>
      </c>
      <c r="L109" s="18" t="s">
        <v>34</v>
      </c>
      <c r="M109" s="18" t="s">
        <v>133</v>
      </c>
      <c r="N109" s="11" t="s">
        <v>155</v>
      </c>
      <c r="O109" s="18" t="s">
        <v>34</v>
      </c>
      <c r="P109" s="18" t="s">
        <v>134</v>
      </c>
      <c r="Q109" s="14" t="s">
        <v>37</v>
      </c>
      <c r="R109" s="18" t="s">
        <v>135</v>
      </c>
      <c r="S109" s="18" t="s">
        <v>39</v>
      </c>
      <c r="T109" s="18" t="s">
        <v>40</v>
      </c>
      <c r="U109" s="18" t="s">
        <v>41</v>
      </c>
      <c r="V109" s="18" t="s">
        <v>136</v>
      </c>
      <c r="W109" s="18" t="s">
        <v>137</v>
      </c>
      <c r="X109" s="10" t="s">
        <v>138</v>
      </c>
      <c r="Y109" s="18" t="s">
        <v>156</v>
      </c>
    </row>
    <row r="110" s="2" customFormat="1" ht="45" customHeight="1" spans="1:25">
      <c r="A110" s="10">
        <v>107</v>
      </c>
      <c r="B110" s="18" t="s">
        <v>129</v>
      </c>
      <c r="C110" s="18">
        <v>451021</v>
      </c>
      <c r="D110" s="18" t="s">
        <v>153</v>
      </c>
      <c r="E110" s="18" t="s">
        <v>162</v>
      </c>
      <c r="F110" s="11">
        <v>4510210015</v>
      </c>
      <c r="G110" s="15" t="s">
        <v>30</v>
      </c>
      <c r="H110" s="11">
        <v>1</v>
      </c>
      <c r="I110" s="18" t="s">
        <v>31</v>
      </c>
      <c r="J110" s="18" t="s">
        <v>34</v>
      </c>
      <c r="K110" s="18" t="s">
        <v>152</v>
      </c>
      <c r="L110" s="18" t="s">
        <v>34</v>
      </c>
      <c r="M110" s="18" t="s">
        <v>133</v>
      </c>
      <c r="N110" s="11" t="s">
        <v>155</v>
      </c>
      <c r="O110" s="18" t="s">
        <v>34</v>
      </c>
      <c r="P110" s="18" t="s">
        <v>134</v>
      </c>
      <c r="Q110" s="14" t="s">
        <v>37</v>
      </c>
      <c r="R110" s="18" t="s">
        <v>135</v>
      </c>
      <c r="S110" s="18" t="s">
        <v>39</v>
      </c>
      <c r="T110" s="18" t="s">
        <v>40</v>
      </c>
      <c r="U110" s="18" t="s">
        <v>41</v>
      </c>
      <c r="V110" s="18" t="s">
        <v>136</v>
      </c>
      <c r="W110" s="18" t="s">
        <v>137</v>
      </c>
      <c r="X110" s="10" t="s">
        <v>138</v>
      </c>
      <c r="Y110" s="18" t="s">
        <v>156</v>
      </c>
    </row>
    <row r="111" s="2" customFormat="1" ht="45" customHeight="1" spans="1:25">
      <c r="A111" s="12">
        <v>108</v>
      </c>
      <c r="B111" s="18" t="s">
        <v>129</v>
      </c>
      <c r="C111" s="18">
        <v>451021</v>
      </c>
      <c r="D111" s="18" t="s">
        <v>163</v>
      </c>
      <c r="E111" s="18" t="s">
        <v>154</v>
      </c>
      <c r="F111" s="11">
        <v>4510210016</v>
      </c>
      <c r="G111" s="15" t="s">
        <v>30</v>
      </c>
      <c r="H111" s="11">
        <v>3</v>
      </c>
      <c r="I111" s="18" t="s">
        <v>31</v>
      </c>
      <c r="J111" s="18" t="s">
        <v>34</v>
      </c>
      <c r="K111" s="18" t="s">
        <v>132</v>
      </c>
      <c r="L111" s="18" t="s">
        <v>34</v>
      </c>
      <c r="M111" s="18" t="s">
        <v>133</v>
      </c>
      <c r="N111" s="11" t="s">
        <v>155</v>
      </c>
      <c r="O111" s="18" t="s">
        <v>34</v>
      </c>
      <c r="P111" s="18" t="s">
        <v>134</v>
      </c>
      <c r="Q111" s="14" t="s">
        <v>37</v>
      </c>
      <c r="R111" s="18" t="s">
        <v>135</v>
      </c>
      <c r="S111" s="18" t="s">
        <v>39</v>
      </c>
      <c r="T111" s="18" t="s">
        <v>40</v>
      </c>
      <c r="U111" s="18" t="s">
        <v>41</v>
      </c>
      <c r="V111" s="18" t="s">
        <v>136</v>
      </c>
      <c r="W111" s="18" t="s">
        <v>137</v>
      </c>
      <c r="X111" s="10" t="s">
        <v>138</v>
      </c>
      <c r="Y111" s="18" t="s">
        <v>156</v>
      </c>
    </row>
    <row r="112" s="2" customFormat="1" ht="45" customHeight="1" spans="1:25">
      <c r="A112" s="10">
        <v>109</v>
      </c>
      <c r="B112" s="18" t="s">
        <v>129</v>
      </c>
      <c r="C112" s="18">
        <v>451021</v>
      </c>
      <c r="D112" s="18" t="s">
        <v>163</v>
      </c>
      <c r="E112" s="18" t="s">
        <v>157</v>
      </c>
      <c r="F112" s="11">
        <v>4510210017</v>
      </c>
      <c r="G112" s="15" t="s">
        <v>30</v>
      </c>
      <c r="H112" s="11">
        <v>4</v>
      </c>
      <c r="I112" s="18" t="s">
        <v>31</v>
      </c>
      <c r="J112" s="18" t="s">
        <v>34</v>
      </c>
      <c r="K112" s="18" t="s">
        <v>140</v>
      </c>
      <c r="L112" s="18" t="s">
        <v>34</v>
      </c>
      <c r="M112" s="18" t="s">
        <v>133</v>
      </c>
      <c r="N112" s="11" t="s">
        <v>155</v>
      </c>
      <c r="O112" s="18" t="s">
        <v>34</v>
      </c>
      <c r="P112" s="18" t="s">
        <v>134</v>
      </c>
      <c r="Q112" s="14" t="s">
        <v>37</v>
      </c>
      <c r="R112" s="18" t="s">
        <v>135</v>
      </c>
      <c r="S112" s="18" t="s">
        <v>39</v>
      </c>
      <c r="T112" s="18" t="s">
        <v>40</v>
      </c>
      <c r="U112" s="18" t="s">
        <v>41</v>
      </c>
      <c r="V112" s="18" t="s">
        <v>136</v>
      </c>
      <c r="W112" s="18" t="s">
        <v>137</v>
      </c>
      <c r="X112" s="10" t="s">
        <v>138</v>
      </c>
      <c r="Y112" s="18" t="s">
        <v>156</v>
      </c>
    </row>
    <row r="113" s="2" customFormat="1" ht="45" customHeight="1" spans="1:25">
      <c r="A113" s="12">
        <v>110</v>
      </c>
      <c r="B113" s="18" t="s">
        <v>129</v>
      </c>
      <c r="C113" s="18">
        <v>451021</v>
      </c>
      <c r="D113" s="18" t="s">
        <v>163</v>
      </c>
      <c r="E113" s="18" t="s">
        <v>158</v>
      </c>
      <c r="F113" s="11">
        <v>4510210018</v>
      </c>
      <c r="G113" s="15" t="s">
        <v>30</v>
      </c>
      <c r="H113" s="11">
        <v>3</v>
      </c>
      <c r="I113" s="18" t="s">
        <v>31</v>
      </c>
      <c r="J113" s="18" t="s">
        <v>34</v>
      </c>
      <c r="K113" s="21" t="s">
        <v>142</v>
      </c>
      <c r="L113" s="18" t="s">
        <v>34</v>
      </c>
      <c r="M113" s="18" t="s">
        <v>133</v>
      </c>
      <c r="N113" s="11" t="s">
        <v>155</v>
      </c>
      <c r="O113" s="18" t="s">
        <v>34</v>
      </c>
      <c r="P113" s="18" t="s">
        <v>134</v>
      </c>
      <c r="Q113" s="14" t="s">
        <v>37</v>
      </c>
      <c r="R113" s="18" t="s">
        <v>135</v>
      </c>
      <c r="S113" s="18" t="s">
        <v>39</v>
      </c>
      <c r="T113" s="18" t="s">
        <v>40</v>
      </c>
      <c r="U113" s="18" t="s">
        <v>41</v>
      </c>
      <c r="V113" s="18" t="s">
        <v>136</v>
      </c>
      <c r="W113" s="18" t="s">
        <v>137</v>
      </c>
      <c r="X113" s="10" t="s">
        <v>138</v>
      </c>
      <c r="Y113" s="18" t="s">
        <v>156</v>
      </c>
    </row>
    <row r="114" s="2" customFormat="1" ht="45" customHeight="1" spans="1:25">
      <c r="A114" s="10">
        <v>111</v>
      </c>
      <c r="B114" s="18" t="s">
        <v>129</v>
      </c>
      <c r="C114" s="18">
        <v>451021</v>
      </c>
      <c r="D114" s="18" t="s">
        <v>163</v>
      </c>
      <c r="E114" s="18" t="s">
        <v>159</v>
      </c>
      <c r="F114" s="11">
        <v>4510210019</v>
      </c>
      <c r="G114" s="15" t="s">
        <v>30</v>
      </c>
      <c r="H114" s="11">
        <v>1</v>
      </c>
      <c r="I114" s="18" t="s">
        <v>31</v>
      </c>
      <c r="J114" s="18" t="s">
        <v>34</v>
      </c>
      <c r="K114" s="18" t="s">
        <v>146</v>
      </c>
      <c r="L114" s="18" t="s">
        <v>34</v>
      </c>
      <c r="M114" s="18" t="s">
        <v>133</v>
      </c>
      <c r="N114" s="11" t="s">
        <v>155</v>
      </c>
      <c r="O114" s="18" t="s">
        <v>34</v>
      </c>
      <c r="P114" s="18" t="s">
        <v>134</v>
      </c>
      <c r="Q114" s="14" t="s">
        <v>37</v>
      </c>
      <c r="R114" s="18" t="s">
        <v>135</v>
      </c>
      <c r="S114" s="18" t="s">
        <v>39</v>
      </c>
      <c r="T114" s="18" t="s">
        <v>40</v>
      </c>
      <c r="U114" s="18" t="s">
        <v>41</v>
      </c>
      <c r="V114" s="18" t="s">
        <v>136</v>
      </c>
      <c r="W114" s="18" t="s">
        <v>137</v>
      </c>
      <c r="X114" s="10" t="s">
        <v>138</v>
      </c>
      <c r="Y114" s="18" t="s">
        <v>156</v>
      </c>
    </row>
    <row r="115" s="2" customFormat="1" ht="45" customHeight="1" spans="1:25">
      <c r="A115" s="12">
        <v>112</v>
      </c>
      <c r="B115" s="18" t="s">
        <v>129</v>
      </c>
      <c r="C115" s="18">
        <v>451021</v>
      </c>
      <c r="D115" s="18" t="s">
        <v>163</v>
      </c>
      <c r="E115" s="18" t="s">
        <v>160</v>
      </c>
      <c r="F115" s="11">
        <v>4510210020</v>
      </c>
      <c r="G115" s="15" t="s">
        <v>30</v>
      </c>
      <c r="H115" s="11">
        <v>1</v>
      </c>
      <c r="I115" s="18" t="s">
        <v>31</v>
      </c>
      <c r="J115" s="18" t="s">
        <v>34</v>
      </c>
      <c r="K115" s="18" t="s">
        <v>148</v>
      </c>
      <c r="L115" s="18" t="s">
        <v>34</v>
      </c>
      <c r="M115" s="18" t="s">
        <v>133</v>
      </c>
      <c r="N115" s="11" t="s">
        <v>155</v>
      </c>
      <c r="O115" s="18" t="s">
        <v>34</v>
      </c>
      <c r="P115" s="18" t="s">
        <v>134</v>
      </c>
      <c r="Q115" s="14" t="s">
        <v>37</v>
      </c>
      <c r="R115" s="18" t="s">
        <v>135</v>
      </c>
      <c r="S115" s="18" t="s">
        <v>39</v>
      </c>
      <c r="T115" s="18" t="s">
        <v>40</v>
      </c>
      <c r="U115" s="18" t="s">
        <v>41</v>
      </c>
      <c r="V115" s="18" t="s">
        <v>136</v>
      </c>
      <c r="W115" s="18" t="s">
        <v>137</v>
      </c>
      <c r="X115" s="10" t="s">
        <v>138</v>
      </c>
      <c r="Y115" s="18" t="s">
        <v>156</v>
      </c>
    </row>
    <row r="116" s="2" customFormat="1" ht="45" customHeight="1" spans="1:25">
      <c r="A116" s="10">
        <v>113</v>
      </c>
      <c r="B116" s="18" t="s">
        <v>129</v>
      </c>
      <c r="C116" s="18">
        <v>451021</v>
      </c>
      <c r="D116" s="18" t="s">
        <v>164</v>
      </c>
      <c r="E116" s="18" t="s">
        <v>157</v>
      </c>
      <c r="F116" s="11">
        <v>4510210021</v>
      </c>
      <c r="G116" s="15" t="s">
        <v>30</v>
      </c>
      <c r="H116" s="11">
        <v>2</v>
      </c>
      <c r="I116" s="18" t="s">
        <v>31</v>
      </c>
      <c r="J116" s="18" t="s">
        <v>34</v>
      </c>
      <c r="K116" s="18" t="s">
        <v>140</v>
      </c>
      <c r="L116" s="18" t="s">
        <v>34</v>
      </c>
      <c r="M116" s="18" t="s">
        <v>133</v>
      </c>
      <c r="N116" s="11" t="s">
        <v>155</v>
      </c>
      <c r="O116" s="18" t="s">
        <v>34</v>
      </c>
      <c r="P116" s="18" t="s">
        <v>134</v>
      </c>
      <c r="Q116" s="14" t="s">
        <v>37</v>
      </c>
      <c r="R116" s="18" t="s">
        <v>135</v>
      </c>
      <c r="S116" s="18" t="s">
        <v>39</v>
      </c>
      <c r="T116" s="18" t="s">
        <v>40</v>
      </c>
      <c r="U116" s="18" t="s">
        <v>41</v>
      </c>
      <c r="V116" s="18" t="s">
        <v>136</v>
      </c>
      <c r="W116" s="18" t="s">
        <v>137</v>
      </c>
      <c r="X116" s="10" t="s">
        <v>138</v>
      </c>
      <c r="Y116" s="18" t="s">
        <v>156</v>
      </c>
    </row>
    <row r="117" s="2" customFormat="1" ht="45" customHeight="1" spans="1:25">
      <c r="A117" s="12">
        <v>114</v>
      </c>
      <c r="B117" s="18" t="s">
        <v>129</v>
      </c>
      <c r="C117" s="18">
        <v>451021</v>
      </c>
      <c r="D117" s="18" t="s">
        <v>164</v>
      </c>
      <c r="E117" s="18" t="s">
        <v>158</v>
      </c>
      <c r="F117" s="11">
        <v>4510210022</v>
      </c>
      <c r="G117" s="15" t="s">
        <v>30</v>
      </c>
      <c r="H117" s="11">
        <v>2</v>
      </c>
      <c r="I117" s="18" t="s">
        <v>31</v>
      </c>
      <c r="J117" s="18" t="s">
        <v>34</v>
      </c>
      <c r="K117" s="21" t="s">
        <v>142</v>
      </c>
      <c r="L117" s="18" t="s">
        <v>34</v>
      </c>
      <c r="M117" s="18" t="s">
        <v>133</v>
      </c>
      <c r="N117" s="11" t="s">
        <v>155</v>
      </c>
      <c r="O117" s="18" t="s">
        <v>34</v>
      </c>
      <c r="P117" s="18" t="s">
        <v>134</v>
      </c>
      <c r="Q117" s="14" t="s">
        <v>37</v>
      </c>
      <c r="R117" s="18" t="s">
        <v>135</v>
      </c>
      <c r="S117" s="18" t="s">
        <v>39</v>
      </c>
      <c r="T117" s="18" t="s">
        <v>40</v>
      </c>
      <c r="U117" s="18" t="s">
        <v>41</v>
      </c>
      <c r="V117" s="18" t="s">
        <v>136</v>
      </c>
      <c r="W117" s="18" t="s">
        <v>137</v>
      </c>
      <c r="X117" s="10" t="s">
        <v>138</v>
      </c>
      <c r="Y117" s="18" t="s">
        <v>156</v>
      </c>
    </row>
    <row r="118" s="2" customFormat="1" ht="45" customHeight="1" spans="1:25">
      <c r="A118" s="10">
        <v>115</v>
      </c>
      <c r="B118" s="18" t="s">
        <v>129</v>
      </c>
      <c r="C118" s="18">
        <v>451021</v>
      </c>
      <c r="D118" s="18" t="s">
        <v>164</v>
      </c>
      <c r="E118" s="18" t="s">
        <v>165</v>
      </c>
      <c r="F118" s="11">
        <v>4510210023</v>
      </c>
      <c r="G118" s="15" t="s">
        <v>30</v>
      </c>
      <c r="H118" s="11">
        <v>1</v>
      </c>
      <c r="I118" s="18" t="s">
        <v>31</v>
      </c>
      <c r="J118" s="18" t="s">
        <v>34</v>
      </c>
      <c r="K118" s="10" t="s">
        <v>144</v>
      </c>
      <c r="L118" s="18" t="s">
        <v>34</v>
      </c>
      <c r="M118" s="18" t="s">
        <v>133</v>
      </c>
      <c r="N118" s="11" t="s">
        <v>155</v>
      </c>
      <c r="O118" s="18" t="s">
        <v>34</v>
      </c>
      <c r="P118" s="18" t="s">
        <v>134</v>
      </c>
      <c r="Q118" s="14" t="s">
        <v>37</v>
      </c>
      <c r="R118" s="18" t="s">
        <v>135</v>
      </c>
      <c r="S118" s="18" t="s">
        <v>39</v>
      </c>
      <c r="T118" s="18" t="s">
        <v>40</v>
      </c>
      <c r="U118" s="18" t="s">
        <v>41</v>
      </c>
      <c r="V118" s="18" t="s">
        <v>136</v>
      </c>
      <c r="W118" s="18" t="s">
        <v>137</v>
      </c>
      <c r="X118" s="10" t="s">
        <v>138</v>
      </c>
      <c r="Y118" s="18" t="s">
        <v>156</v>
      </c>
    </row>
    <row r="119" s="2" customFormat="1" ht="45" customHeight="1" spans="1:25">
      <c r="A119" s="12">
        <v>116</v>
      </c>
      <c r="B119" s="18" t="s">
        <v>129</v>
      </c>
      <c r="C119" s="18">
        <v>451021</v>
      </c>
      <c r="D119" s="18" t="s">
        <v>164</v>
      </c>
      <c r="E119" s="18" t="s">
        <v>159</v>
      </c>
      <c r="F119" s="11">
        <v>4510210024</v>
      </c>
      <c r="G119" s="15" t="s">
        <v>30</v>
      </c>
      <c r="H119" s="11">
        <v>1</v>
      </c>
      <c r="I119" s="18" t="s">
        <v>31</v>
      </c>
      <c r="J119" s="18" t="s">
        <v>34</v>
      </c>
      <c r="K119" s="18" t="s">
        <v>146</v>
      </c>
      <c r="L119" s="18" t="s">
        <v>34</v>
      </c>
      <c r="M119" s="18" t="s">
        <v>133</v>
      </c>
      <c r="N119" s="11" t="s">
        <v>155</v>
      </c>
      <c r="O119" s="18" t="s">
        <v>34</v>
      </c>
      <c r="P119" s="18" t="s">
        <v>134</v>
      </c>
      <c r="Q119" s="14" t="s">
        <v>37</v>
      </c>
      <c r="R119" s="18" t="s">
        <v>135</v>
      </c>
      <c r="S119" s="18" t="s">
        <v>39</v>
      </c>
      <c r="T119" s="18" t="s">
        <v>40</v>
      </c>
      <c r="U119" s="18" t="s">
        <v>41</v>
      </c>
      <c r="V119" s="18" t="s">
        <v>136</v>
      </c>
      <c r="W119" s="18" t="s">
        <v>137</v>
      </c>
      <c r="X119" s="10" t="s">
        <v>138</v>
      </c>
      <c r="Y119" s="18" t="s">
        <v>156</v>
      </c>
    </row>
    <row r="120" s="2" customFormat="1" ht="45" customHeight="1" spans="1:25">
      <c r="A120" s="10">
        <v>117</v>
      </c>
      <c r="B120" s="18" t="s">
        <v>129</v>
      </c>
      <c r="C120" s="18">
        <v>451021</v>
      </c>
      <c r="D120" s="18" t="s">
        <v>164</v>
      </c>
      <c r="E120" s="18" t="s">
        <v>160</v>
      </c>
      <c r="F120" s="11">
        <v>4510210025</v>
      </c>
      <c r="G120" s="15" t="s">
        <v>30</v>
      </c>
      <c r="H120" s="18">
        <v>2</v>
      </c>
      <c r="I120" s="18" t="s">
        <v>31</v>
      </c>
      <c r="J120" s="18" t="s">
        <v>34</v>
      </c>
      <c r="K120" s="18" t="s">
        <v>148</v>
      </c>
      <c r="L120" s="18" t="s">
        <v>34</v>
      </c>
      <c r="M120" s="18" t="s">
        <v>133</v>
      </c>
      <c r="N120" s="11" t="s">
        <v>155</v>
      </c>
      <c r="O120" s="18" t="s">
        <v>34</v>
      </c>
      <c r="P120" s="18" t="s">
        <v>134</v>
      </c>
      <c r="Q120" s="14" t="s">
        <v>37</v>
      </c>
      <c r="R120" s="18" t="s">
        <v>135</v>
      </c>
      <c r="S120" s="18" t="s">
        <v>39</v>
      </c>
      <c r="T120" s="18" t="s">
        <v>40</v>
      </c>
      <c r="U120" s="18" t="s">
        <v>41</v>
      </c>
      <c r="V120" s="18" t="s">
        <v>136</v>
      </c>
      <c r="W120" s="18" t="s">
        <v>137</v>
      </c>
      <c r="X120" s="10" t="s">
        <v>138</v>
      </c>
      <c r="Y120" s="18" t="s">
        <v>156</v>
      </c>
    </row>
    <row r="121" s="2" customFormat="1" ht="45" customHeight="1" spans="1:25">
      <c r="A121" s="12">
        <v>118</v>
      </c>
      <c r="B121" s="18" t="s">
        <v>129</v>
      </c>
      <c r="C121" s="18">
        <v>451021</v>
      </c>
      <c r="D121" s="18" t="s">
        <v>164</v>
      </c>
      <c r="E121" s="18" t="s">
        <v>166</v>
      </c>
      <c r="F121" s="11">
        <v>4510210026</v>
      </c>
      <c r="G121" s="15" t="s">
        <v>30</v>
      </c>
      <c r="H121" s="18">
        <v>2</v>
      </c>
      <c r="I121" s="18" t="s">
        <v>31</v>
      </c>
      <c r="J121" s="18" t="s">
        <v>34</v>
      </c>
      <c r="K121" s="11" t="s">
        <v>167</v>
      </c>
      <c r="L121" s="18" t="s">
        <v>34</v>
      </c>
      <c r="M121" s="18" t="s">
        <v>133</v>
      </c>
      <c r="N121" s="11" t="s">
        <v>155</v>
      </c>
      <c r="O121" s="18" t="s">
        <v>34</v>
      </c>
      <c r="P121" s="18" t="s">
        <v>134</v>
      </c>
      <c r="Q121" s="14" t="s">
        <v>37</v>
      </c>
      <c r="R121" s="18" t="s">
        <v>135</v>
      </c>
      <c r="S121" s="18" t="s">
        <v>39</v>
      </c>
      <c r="T121" s="18" t="s">
        <v>40</v>
      </c>
      <c r="U121" s="18" t="s">
        <v>41</v>
      </c>
      <c r="V121" s="18" t="s">
        <v>136</v>
      </c>
      <c r="W121" s="18" t="s">
        <v>137</v>
      </c>
      <c r="X121" s="10" t="s">
        <v>138</v>
      </c>
      <c r="Y121" s="18" t="s">
        <v>156</v>
      </c>
    </row>
    <row r="122" s="2" customFormat="1" ht="45" customHeight="1" spans="1:25">
      <c r="A122" s="10">
        <v>119</v>
      </c>
      <c r="B122" s="18" t="s">
        <v>129</v>
      </c>
      <c r="C122" s="18">
        <v>451021</v>
      </c>
      <c r="D122" s="18" t="s">
        <v>168</v>
      </c>
      <c r="E122" s="18" t="s">
        <v>165</v>
      </c>
      <c r="F122" s="11">
        <v>4510210027</v>
      </c>
      <c r="G122" s="15" t="s">
        <v>30</v>
      </c>
      <c r="H122" s="11">
        <v>1</v>
      </c>
      <c r="I122" s="18" t="s">
        <v>31</v>
      </c>
      <c r="J122" s="18" t="s">
        <v>34</v>
      </c>
      <c r="K122" s="10" t="s">
        <v>144</v>
      </c>
      <c r="L122" s="18" t="s">
        <v>34</v>
      </c>
      <c r="M122" s="18" t="s">
        <v>133</v>
      </c>
      <c r="N122" s="11" t="s">
        <v>155</v>
      </c>
      <c r="O122" s="18" t="s">
        <v>34</v>
      </c>
      <c r="P122" s="18" t="s">
        <v>134</v>
      </c>
      <c r="Q122" s="14" t="s">
        <v>37</v>
      </c>
      <c r="R122" s="18" t="s">
        <v>135</v>
      </c>
      <c r="S122" s="18" t="s">
        <v>39</v>
      </c>
      <c r="T122" s="22" t="s">
        <v>125</v>
      </c>
      <c r="U122" s="23" t="s">
        <v>126</v>
      </c>
      <c r="V122" s="18" t="s">
        <v>136</v>
      </c>
      <c r="W122" s="18" t="s">
        <v>137</v>
      </c>
      <c r="X122" s="10" t="s">
        <v>138</v>
      </c>
      <c r="Y122" s="18" t="s">
        <v>156</v>
      </c>
    </row>
    <row r="123" s="2" customFormat="1" ht="45" customHeight="1" spans="1:25">
      <c r="A123" s="12">
        <v>120</v>
      </c>
      <c r="B123" s="18" t="s">
        <v>129</v>
      </c>
      <c r="C123" s="18">
        <v>451021</v>
      </c>
      <c r="D123" s="18" t="s">
        <v>168</v>
      </c>
      <c r="E123" s="18" t="s">
        <v>159</v>
      </c>
      <c r="F123" s="11">
        <v>4510210028</v>
      </c>
      <c r="G123" s="15" t="s">
        <v>30</v>
      </c>
      <c r="H123" s="11">
        <v>1</v>
      </c>
      <c r="I123" s="18" t="s">
        <v>31</v>
      </c>
      <c r="J123" s="18" t="s">
        <v>34</v>
      </c>
      <c r="K123" s="18" t="s">
        <v>146</v>
      </c>
      <c r="L123" s="18" t="s">
        <v>34</v>
      </c>
      <c r="M123" s="18" t="s">
        <v>133</v>
      </c>
      <c r="N123" s="11" t="s">
        <v>155</v>
      </c>
      <c r="O123" s="18" t="s">
        <v>34</v>
      </c>
      <c r="P123" s="18" t="s">
        <v>134</v>
      </c>
      <c r="Q123" s="14" t="s">
        <v>37</v>
      </c>
      <c r="R123" s="18" t="s">
        <v>135</v>
      </c>
      <c r="S123" s="18" t="s">
        <v>39</v>
      </c>
      <c r="T123" s="22" t="s">
        <v>125</v>
      </c>
      <c r="U123" s="23" t="s">
        <v>126</v>
      </c>
      <c r="V123" s="18" t="s">
        <v>136</v>
      </c>
      <c r="W123" s="18" t="s">
        <v>137</v>
      </c>
      <c r="X123" s="10" t="s">
        <v>138</v>
      </c>
      <c r="Y123" s="18" t="s">
        <v>156</v>
      </c>
    </row>
    <row r="124" s="2" customFormat="1" ht="45" customHeight="1" spans="1:25">
      <c r="A124" s="10">
        <v>121</v>
      </c>
      <c r="B124" s="18" t="s">
        <v>129</v>
      </c>
      <c r="C124" s="18">
        <v>451021</v>
      </c>
      <c r="D124" s="18" t="s">
        <v>168</v>
      </c>
      <c r="E124" s="18" t="s">
        <v>166</v>
      </c>
      <c r="F124" s="11">
        <v>4510210029</v>
      </c>
      <c r="G124" s="15" t="s">
        <v>30</v>
      </c>
      <c r="H124" s="18">
        <v>1</v>
      </c>
      <c r="I124" s="18" t="s">
        <v>31</v>
      </c>
      <c r="J124" s="18" t="s">
        <v>34</v>
      </c>
      <c r="K124" s="11" t="s">
        <v>167</v>
      </c>
      <c r="L124" s="18" t="s">
        <v>34</v>
      </c>
      <c r="M124" s="18" t="s">
        <v>133</v>
      </c>
      <c r="N124" s="11" t="s">
        <v>155</v>
      </c>
      <c r="O124" s="18" t="s">
        <v>34</v>
      </c>
      <c r="P124" s="18" t="s">
        <v>134</v>
      </c>
      <c r="Q124" s="14" t="s">
        <v>37</v>
      </c>
      <c r="R124" s="18" t="s">
        <v>135</v>
      </c>
      <c r="S124" s="18" t="s">
        <v>39</v>
      </c>
      <c r="T124" s="22" t="s">
        <v>125</v>
      </c>
      <c r="U124" s="23" t="s">
        <v>126</v>
      </c>
      <c r="V124" s="18" t="s">
        <v>136</v>
      </c>
      <c r="W124" s="18" t="s">
        <v>137</v>
      </c>
      <c r="X124" s="10" t="s">
        <v>138</v>
      </c>
      <c r="Y124" s="18" t="s">
        <v>156</v>
      </c>
    </row>
    <row r="125" ht="45" customHeight="1" spans="1:25">
      <c r="A125" s="12">
        <v>122</v>
      </c>
      <c r="B125" s="19" t="s">
        <v>169</v>
      </c>
      <c r="C125" s="19">
        <v>451022</v>
      </c>
      <c r="D125" s="19" t="s">
        <v>170</v>
      </c>
      <c r="E125" s="19" t="s">
        <v>171</v>
      </c>
      <c r="F125" s="19">
        <v>4510220001</v>
      </c>
      <c r="G125" s="19" t="s">
        <v>110</v>
      </c>
      <c r="H125" s="19">
        <v>1</v>
      </c>
      <c r="I125" s="19" t="s">
        <v>31</v>
      </c>
      <c r="J125" s="19" t="s">
        <v>32</v>
      </c>
      <c r="K125" s="19" t="s">
        <v>132</v>
      </c>
      <c r="L125" s="19" t="s">
        <v>34</v>
      </c>
      <c r="M125" s="19" t="s">
        <v>35</v>
      </c>
      <c r="N125" s="12" t="s">
        <v>172</v>
      </c>
      <c r="O125" s="19" t="s">
        <v>34</v>
      </c>
      <c r="P125" s="18" t="s">
        <v>134</v>
      </c>
      <c r="Q125" s="19" t="s">
        <v>173</v>
      </c>
      <c r="R125" s="19" t="s">
        <v>135</v>
      </c>
      <c r="S125" s="19" t="s">
        <v>39</v>
      </c>
      <c r="T125" s="19" t="s">
        <v>40</v>
      </c>
      <c r="U125" s="19" t="s">
        <v>41</v>
      </c>
      <c r="V125" s="19" t="s">
        <v>174</v>
      </c>
      <c r="W125" s="19" t="s">
        <v>175</v>
      </c>
      <c r="X125" s="19" t="s">
        <v>176</v>
      </c>
      <c r="Y125" s="19" t="s">
        <v>177</v>
      </c>
    </row>
    <row r="126" ht="45" customHeight="1" spans="1:25">
      <c r="A126" s="10">
        <v>123</v>
      </c>
      <c r="B126" s="19" t="s">
        <v>169</v>
      </c>
      <c r="C126" s="19">
        <v>451022</v>
      </c>
      <c r="D126" s="19" t="s">
        <v>170</v>
      </c>
      <c r="E126" s="19" t="s">
        <v>178</v>
      </c>
      <c r="F126" s="19">
        <v>4510220002</v>
      </c>
      <c r="G126" s="19" t="s">
        <v>110</v>
      </c>
      <c r="H126" s="19">
        <v>1</v>
      </c>
      <c r="I126" s="19" t="s">
        <v>31</v>
      </c>
      <c r="J126" s="19" t="s">
        <v>32</v>
      </c>
      <c r="K126" s="19" t="s">
        <v>140</v>
      </c>
      <c r="L126" s="19" t="s">
        <v>34</v>
      </c>
      <c r="M126" s="19" t="s">
        <v>35</v>
      </c>
      <c r="N126" s="12" t="s">
        <v>172</v>
      </c>
      <c r="O126" s="19" t="s">
        <v>34</v>
      </c>
      <c r="P126" s="18" t="s">
        <v>134</v>
      </c>
      <c r="Q126" s="19" t="s">
        <v>173</v>
      </c>
      <c r="R126" s="19" t="s">
        <v>135</v>
      </c>
      <c r="S126" s="19" t="s">
        <v>39</v>
      </c>
      <c r="T126" s="19" t="s">
        <v>40</v>
      </c>
      <c r="U126" s="19" t="s">
        <v>41</v>
      </c>
      <c r="V126" s="19" t="s">
        <v>174</v>
      </c>
      <c r="W126" s="19" t="s">
        <v>175</v>
      </c>
      <c r="X126" s="19" t="s">
        <v>176</v>
      </c>
      <c r="Y126" s="19" t="s">
        <v>177</v>
      </c>
    </row>
    <row r="127" ht="45" customHeight="1" spans="1:25">
      <c r="A127" s="12">
        <v>124</v>
      </c>
      <c r="B127" s="19" t="s">
        <v>169</v>
      </c>
      <c r="C127" s="19">
        <v>451022</v>
      </c>
      <c r="D127" s="19" t="s">
        <v>170</v>
      </c>
      <c r="E127" s="19" t="s">
        <v>179</v>
      </c>
      <c r="F127" s="19">
        <v>4510220003</v>
      </c>
      <c r="G127" s="19" t="s">
        <v>110</v>
      </c>
      <c r="H127" s="19">
        <v>1</v>
      </c>
      <c r="I127" s="19" t="s">
        <v>31</v>
      </c>
      <c r="J127" s="19" t="s">
        <v>32</v>
      </c>
      <c r="K127" s="19" t="s">
        <v>180</v>
      </c>
      <c r="L127" s="19" t="s">
        <v>34</v>
      </c>
      <c r="M127" s="19" t="s">
        <v>35</v>
      </c>
      <c r="N127" s="12" t="s">
        <v>172</v>
      </c>
      <c r="O127" s="19" t="s">
        <v>34</v>
      </c>
      <c r="P127" s="18" t="s">
        <v>134</v>
      </c>
      <c r="Q127" s="19" t="s">
        <v>173</v>
      </c>
      <c r="R127" s="19" t="s">
        <v>135</v>
      </c>
      <c r="S127" s="19" t="s">
        <v>39</v>
      </c>
      <c r="T127" s="19" t="s">
        <v>40</v>
      </c>
      <c r="U127" s="19" t="s">
        <v>41</v>
      </c>
      <c r="V127" s="19" t="s">
        <v>174</v>
      </c>
      <c r="W127" s="19" t="s">
        <v>175</v>
      </c>
      <c r="X127" s="19" t="s">
        <v>176</v>
      </c>
      <c r="Y127" s="19" t="s">
        <v>177</v>
      </c>
    </row>
    <row r="128" ht="45" customHeight="1" spans="1:25">
      <c r="A128" s="10">
        <v>125</v>
      </c>
      <c r="B128" s="19" t="s">
        <v>169</v>
      </c>
      <c r="C128" s="19">
        <v>451022</v>
      </c>
      <c r="D128" s="19" t="s">
        <v>170</v>
      </c>
      <c r="E128" s="19" t="s">
        <v>181</v>
      </c>
      <c r="F128" s="19">
        <v>4510220004</v>
      </c>
      <c r="G128" s="19" t="s">
        <v>110</v>
      </c>
      <c r="H128" s="19">
        <v>1</v>
      </c>
      <c r="I128" s="19" t="s">
        <v>31</v>
      </c>
      <c r="J128" s="19" t="s">
        <v>32</v>
      </c>
      <c r="K128" s="19" t="s">
        <v>148</v>
      </c>
      <c r="L128" s="19" t="s">
        <v>34</v>
      </c>
      <c r="M128" s="19" t="s">
        <v>35</v>
      </c>
      <c r="N128" s="12" t="s">
        <v>172</v>
      </c>
      <c r="O128" s="19" t="s">
        <v>34</v>
      </c>
      <c r="P128" s="18" t="s">
        <v>134</v>
      </c>
      <c r="Q128" s="19" t="s">
        <v>173</v>
      </c>
      <c r="R128" s="19" t="s">
        <v>135</v>
      </c>
      <c r="S128" s="19" t="s">
        <v>39</v>
      </c>
      <c r="T128" s="19" t="s">
        <v>40</v>
      </c>
      <c r="U128" s="19" t="s">
        <v>41</v>
      </c>
      <c r="V128" s="19" t="s">
        <v>174</v>
      </c>
      <c r="W128" s="19" t="s">
        <v>175</v>
      </c>
      <c r="X128" s="19" t="s">
        <v>176</v>
      </c>
      <c r="Y128" s="19" t="s">
        <v>177</v>
      </c>
    </row>
    <row r="129" ht="45" customHeight="1" spans="1:25">
      <c r="A129" s="12">
        <v>126</v>
      </c>
      <c r="B129" s="19" t="s">
        <v>169</v>
      </c>
      <c r="C129" s="19">
        <v>451022</v>
      </c>
      <c r="D129" s="19" t="s">
        <v>182</v>
      </c>
      <c r="E129" s="19" t="s">
        <v>154</v>
      </c>
      <c r="F129" s="19">
        <v>4510220005</v>
      </c>
      <c r="G129" s="19" t="s">
        <v>110</v>
      </c>
      <c r="H129" s="19">
        <v>1</v>
      </c>
      <c r="I129" s="19" t="s">
        <v>31</v>
      </c>
      <c r="J129" s="19" t="s">
        <v>32</v>
      </c>
      <c r="K129" s="19" t="s">
        <v>132</v>
      </c>
      <c r="L129" s="19" t="s">
        <v>34</v>
      </c>
      <c r="M129" s="19" t="s">
        <v>35</v>
      </c>
      <c r="N129" s="19" t="s">
        <v>155</v>
      </c>
      <c r="O129" s="19" t="s">
        <v>34</v>
      </c>
      <c r="P129" s="18" t="s">
        <v>134</v>
      </c>
      <c r="Q129" s="19" t="s">
        <v>173</v>
      </c>
      <c r="R129" s="19" t="s">
        <v>135</v>
      </c>
      <c r="S129" s="19" t="s">
        <v>39</v>
      </c>
      <c r="T129" s="19" t="s">
        <v>40</v>
      </c>
      <c r="U129" s="19" t="s">
        <v>183</v>
      </c>
      <c r="V129" s="19" t="s">
        <v>174</v>
      </c>
      <c r="W129" s="19" t="s">
        <v>175</v>
      </c>
      <c r="X129" s="19" t="s">
        <v>176</v>
      </c>
      <c r="Y129" s="19" t="s">
        <v>156</v>
      </c>
    </row>
    <row r="130" ht="45" customHeight="1" spans="1:25">
      <c r="A130" s="10">
        <v>127</v>
      </c>
      <c r="B130" s="19" t="s">
        <v>169</v>
      </c>
      <c r="C130" s="19">
        <v>451022</v>
      </c>
      <c r="D130" s="19" t="s">
        <v>182</v>
      </c>
      <c r="E130" s="19" t="s">
        <v>184</v>
      </c>
      <c r="F130" s="19">
        <v>4510220006</v>
      </c>
      <c r="G130" s="19" t="s">
        <v>110</v>
      </c>
      <c r="H130" s="19">
        <v>1</v>
      </c>
      <c r="I130" s="19" t="s">
        <v>31</v>
      </c>
      <c r="J130" s="19" t="s">
        <v>32</v>
      </c>
      <c r="K130" s="19" t="s">
        <v>185</v>
      </c>
      <c r="L130" s="19" t="s">
        <v>34</v>
      </c>
      <c r="M130" s="19" t="s">
        <v>35</v>
      </c>
      <c r="N130" s="19" t="s">
        <v>155</v>
      </c>
      <c r="O130" s="19" t="s">
        <v>34</v>
      </c>
      <c r="P130" s="18" t="s">
        <v>134</v>
      </c>
      <c r="Q130" s="19" t="s">
        <v>173</v>
      </c>
      <c r="R130" s="19" t="s">
        <v>135</v>
      </c>
      <c r="S130" s="19" t="s">
        <v>39</v>
      </c>
      <c r="T130" s="19" t="s">
        <v>40</v>
      </c>
      <c r="U130" s="19" t="s">
        <v>183</v>
      </c>
      <c r="V130" s="19" t="s">
        <v>174</v>
      </c>
      <c r="W130" s="19" t="s">
        <v>175</v>
      </c>
      <c r="X130" s="19" t="s">
        <v>176</v>
      </c>
      <c r="Y130" s="19" t="s">
        <v>156</v>
      </c>
    </row>
    <row r="131" ht="45" customHeight="1" spans="1:25">
      <c r="A131" s="12">
        <v>128</v>
      </c>
      <c r="B131" s="19" t="s">
        <v>169</v>
      </c>
      <c r="C131" s="19">
        <v>451022</v>
      </c>
      <c r="D131" s="19" t="s">
        <v>182</v>
      </c>
      <c r="E131" s="19" t="s">
        <v>161</v>
      </c>
      <c r="F131" s="19">
        <v>4510220007</v>
      </c>
      <c r="G131" s="19" t="s">
        <v>110</v>
      </c>
      <c r="H131" s="19">
        <v>3</v>
      </c>
      <c r="I131" s="19" t="s">
        <v>31</v>
      </c>
      <c r="J131" s="19" t="s">
        <v>32</v>
      </c>
      <c r="K131" s="19" t="s">
        <v>150</v>
      </c>
      <c r="L131" s="19" t="s">
        <v>34</v>
      </c>
      <c r="M131" s="19" t="s">
        <v>35</v>
      </c>
      <c r="N131" s="19" t="s">
        <v>155</v>
      </c>
      <c r="O131" s="19" t="s">
        <v>34</v>
      </c>
      <c r="P131" s="18" t="s">
        <v>134</v>
      </c>
      <c r="Q131" s="19" t="s">
        <v>173</v>
      </c>
      <c r="R131" s="19" t="s">
        <v>135</v>
      </c>
      <c r="S131" s="19" t="s">
        <v>39</v>
      </c>
      <c r="T131" s="19" t="s">
        <v>40</v>
      </c>
      <c r="U131" s="19" t="s">
        <v>183</v>
      </c>
      <c r="V131" s="19" t="s">
        <v>174</v>
      </c>
      <c r="W131" s="19" t="s">
        <v>175</v>
      </c>
      <c r="X131" s="19" t="s">
        <v>176</v>
      </c>
      <c r="Y131" s="19" t="s">
        <v>156</v>
      </c>
    </row>
    <row r="132" ht="45" customHeight="1" spans="1:25">
      <c r="A132" s="10">
        <v>129</v>
      </c>
      <c r="B132" s="19" t="s">
        <v>169</v>
      </c>
      <c r="C132" s="19">
        <v>451022</v>
      </c>
      <c r="D132" s="19" t="s">
        <v>182</v>
      </c>
      <c r="E132" s="19" t="s">
        <v>160</v>
      </c>
      <c r="F132" s="19">
        <v>4510220008</v>
      </c>
      <c r="G132" s="19" t="s">
        <v>110</v>
      </c>
      <c r="H132" s="19">
        <v>3</v>
      </c>
      <c r="I132" s="19" t="s">
        <v>31</v>
      </c>
      <c r="J132" s="19" t="s">
        <v>32</v>
      </c>
      <c r="K132" s="19" t="s">
        <v>148</v>
      </c>
      <c r="L132" s="19" t="s">
        <v>34</v>
      </c>
      <c r="M132" s="19" t="s">
        <v>35</v>
      </c>
      <c r="N132" s="19" t="s">
        <v>155</v>
      </c>
      <c r="O132" s="19" t="s">
        <v>34</v>
      </c>
      <c r="P132" s="18" t="s">
        <v>134</v>
      </c>
      <c r="Q132" s="19" t="s">
        <v>173</v>
      </c>
      <c r="R132" s="19" t="s">
        <v>135</v>
      </c>
      <c r="S132" s="19" t="s">
        <v>39</v>
      </c>
      <c r="T132" s="19" t="s">
        <v>40</v>
      </c>
      <c r="U132" s="19" t="s">
        <v>183</v>
      </c>
      <c r="V132" s="19" t="s">
        <v>174</v>
      </c>
      <c r="W132" s="19" t="s">
        <v>175</v>
      </c>
      <c r="X132" s="19" t="s">
        <v>176</v>
      </c>
      <c r="Y132" s="19" t="s">
        <v>156</v>
      </c>
    </row>
    <row r="133" ht="45" customHeight="1" spans="1:25">
      <c r="A133" s="12">
        <v>130</v>
      </c>
      <c r="B133" s="19" t="s">
        <v>169</v>
      </c>
      <c r="C133" s="19">
        <v>451022</v>
      </c>
      <c r="D133" s="19" t="s">
        <v>182</v>
      </c>
      <c r="E133" s="19" t="s">
        <v>186</v>
      </c>
      <c r="F133" s="19">
        <v>4510220009</v>
      </c>
      <c r="G133" s="19" t="s">
        <v>110</v>
      </c>
      <c r="H133" s="19">
        <v>1</v>
      </c>
      <c r="I133" s="19" t="s">
        <v>31</v>
      </c>
      <c r="J133" s="19" t="s">
        <v>32</v>
      </c>
      <c r="K133" s="19" t="s">
        <v>187</v>
      </c>
      <c r="L133" s="19" t="s">
        <v>34</v>
      </c>
      <c r="M133" s="19" t="s">
        <v>35</v>
      </c>
      <c r="N133" s="19" t="s">
        <v>155</v>
      </c>
      <c r="O133" s="19" t="s">
        <v>34</v>
      </c>
      <c r="P133" s="18" t="s">
        <v>134</v>
      </c>
      <c r="Q133" s="19" t="s">
        <v>173</v>
      </c>
      <c r="R133" s="19" t="s">
        <v>135</v>
      </c>
      <c r="S133" s="19" t="s">
        <v>39</v>
      </c>
      <c r="T133" s="19" t="s">
        <v>40</v>
      </c>
      <c r="U133" s="19" t="s">
        <v>183</v>
      </c>
      <c r="V133" s="19" t="s">
        <v>174</v>
      </c>
      <c r="W133" s="19" t="s">
        <v>175</v>
      </c>
      <c r="X133" s="19" t="s">
        <v>176</v>
      </c>
      <c r="Y133" s="19" t="s">
        <v>156</v>
      </c>
    </row>
    <row r="134" ht="45" customHeight="1" spans="1:25">
      <c r="A134" s="10">
        <v>131</v>
      </c>
      <c r="B134" s="19" t="s">
        <v>169</v>
      </c>
      <c r="C134" s="19">
        <v>451022</v>
      </c>
      <c r="D134" s="19" t="s">
        <v>182</v>
      </c>
      <c r="E134" s="19" t="s">
        <v>162</v>
      </c>
      <c r="F134" s="19">
        <v>4510220010</v>
      </c>
      <c r="G134" s="19" t="s">
        <v>110</v>
      </c>
      <c r="H134" s="19">
        <v>3</v>
      </c>
      <c r="I134" s="19" t="s">
        <v>31</v>
      </c>
      <c r="J134" s="19" t="s">
        <v>32</v>
      </c>
      <c r="K134" s="19" t="s">
        <v>152</v>
      </c>
      <c r="L134" s="19" t="s">
        <v>34</v>
      </c>
      <c r="M134" s="19" t="s">
        <v>35</v>
      </c>
      <c r="N134" s="19" t="s">
        <v>155</v>
      </c>
      <c r="O134" s="19" t="s">
        <v>34</v>
      </c>
      <c r="P134" s="18" t="s">
        <v>134</v>
      </c>
      <c r="Q134" s="19" t="s">
        <v>173</v>
      </c>
      <c r="R134" s="19" t="s">
        <v>135</v>
      </c>
      <c r="S134" s="19" t="s">
        <v>39</v>
      </c>
      <c r="T134" s="19" t="s">
        <v>40</v>
      </c>
      <c r="U134" s="19" t="s">
        <v>183</v>
      </c>
      <c r="V134" s="19" t="s">
        <v>174</v>
      </c>
      <c r="W134" s="19" t="s">
        <v>175</v>
      </c>
      <c r="X134" s="19" t="s">
        <v>176</v>
      </c>
      <c r="Y134" s="19" t="s">
        <v>156</v>
      </c>
    </row>
    <row r="135" ht="45" customHeight="1" spans="1:25">
      <c r="A135" s="12">
        <v>132</v>
      </c>
      <c r="B135" s="19" t="s">
        <v>169</v>
      </c>
      <c r="C135" s="19">
        <v>451022</v>
      </c>
      <c r="D135" s="19" t="s">
        <v>182</v>
      </c>
      <c r="E135" s="19" t="s">
        <v>166</v>
      </c>
      <c r="F135" s="19">
        <v>4510220011</v>
      </c>
      <c r="G135" s="19" t="s">
        <v>110</v>
      </c>
      <c r="H135" s="19">
        <v>2</v>
      </c>
      <c r="I135" s="19" t="s">
        <v>31</v>
      </c>
      <c r="J135" s="19" t="s">
        <v>32</v>
      </c>
      <c r="K135" s="19" t="s">
        <v>167</v>
      </c>
      <c r="L135" s="19" t="s">
        <v>34</v>
      </c>
      <c r="M135" s="19" t="s">
        <v>35</v>
      </c>
      <c r="N135" s="19" t="s">
        <v>155</v>
      </c>
      <c r="O135" s="19" t="s">
        <v>34</v>
      </c>
      <c r="P135" s="18" t="s">
        <v>134</v>
      </c>
      <c r="Q135" s="19" t="s">
        <v>173</v>
      </c>
      <c r="R135" s="19" t="s">
        <v>135</v>
      </c>
      <c r="S135" s="19" t="s">
        <v>39</v>
      </c>
      <c r="T135" s="19" t="s">
        <v>40</v>
      </c>
      <c r="U135" s="19" t="s">
        <v>183</v>
      </c>
      <c r="V135" s="19" t="s">
        <v>174</v>
      </c>
      <c r="W135" s="19" t="s">
        <v>175</v>
      </c>
      <c r="X135" s="19" t="s">
        <v>176</v>
      </c>
      <c r="Y135" s="19" t="s">
        <v>156</v>
      </c>
    </row>
    <row r="136" ht="45" customHeight="1" spans="1:25">
      <c r="A136" s="10">
        <v>133</v>
      </c>
      <c r="B136" s="19" t="s">
        <v>169</v>
      </c>
      <c r="C136" s="19">
        <v>451022</v>
      </c>
      <c r="D136" s="19" t="s">
        <v>182</v>
      </c>
      <c r="E136" s="19" t="s">
        <v>188</v>
      </c>
      <c r="F136" s="19">
        <v>4510220012</v>
      </c>
      <c r="G136" s="19" t="s">
        <v>110</v>
      </c>
      <c r="H136" s="19">
        <v>1</v>
      </c>
      <c r="I136" s="19" t="s">
        <v>31</v>
      </c>
      <c r="J136" s="19" t="s">
        <v>32</v>
      </c>
      <c r="K136" s="19" t="s">
        <v>189</v>
      </c>
      <c r="L136" s="19" t="s">
        <v>34</v>
      </c>
      <c r="M136" s="19" t="s">
        <v>35</v>
      </c>
      <c r="N136" s="19" t="s">
        <v>155</v>
      </c>
      <c r="O136" s="19" t="s">
        <v>34</v>
      </c>
      <c r="P136" s="18" t="s">
        <v>134</v>
      </c>
      <c r="Q136" s="19" t="s">
        <v>173</v>
      </c>
      <c r="R136" s="19" t="s">
        <v>135</v>
      </c>
      <c r="S136" s="19" t="s">
        <v>39</v>
      </c>
      <c r="T136" s="19" t="s">
        <v>40</v>
      </c>
      <c r="U136" s="19" t="s">
        <v>183</v>
      </c>
      <c r="V136" s="19" t="s">
        <v>174</v>
      </c>
      <c r="W136" s="19" t="s">
        <v>175</v>
      </c>
      <c r="X136" s="19" t="s">
        <v>176</v>
      </c>
      <c r="Y136" s="19" t="s">
        <v>156</v>
      </c>
    </row>
    <row r="137" ht="45" customHeight="1" spans="1:25">
      <c r="A137" s="12">
        <v>134</v>
      </c>
      <c r="B137" s="19" t="s">
        <v>169</v>
      </c>
      <c r="C137" s="19">
        <v>451022</v>
      </c>
      <c r="D137" s="19" t="s">
        <v>190</v>
      </c>
      <c r="E137" s="19" t="s">
        <v>154</v>
      </c>
      <c r="F137" s="19">
        <v>4510220013</v>
      </c>
      <c r="G137" s="19" t="s">
        <v>110</v>
      </c>
      <c r="H137" s="19">
        <v>3</v>
      </c>
      <c r="I137" s="19" t="s">
        <v>31</v>
      </c>
      <c r="J137" s="19" t="s">
        <v>32</v>
      </c>
      <c r="K137" s="19" t="s">
        <v>132</v>
      </c>
      <c r="L137" s="19" t="s">
        <v>34</v>
      </c>
      <c r="M137" s="19" t="s">
        <v>35</v>
      </c>
      <c r="N137" s="19" t="s">
        <v>155</v>
      </c>
      <c r="O137" s="19" t="s">
        <v>34</v>
      </c>
      <c r="P137" s="18" t="s">
        <v>134</v>
      </c>
      <c r="Q137" s="19" t="s">
        <v>173</v>
      </c>
      <c r="R137" s="19" t="s">
        <v>135</v>
      </c>
      <c r="S137" s="19" t="s">
        <v>39</v>
      </c>
      <c r="T137" s="19" t="s">
        <v>40</v>
      </c>
      <c r="U137" s="19" t="s">
        <v>41</v>
      </c>
      <c r="V137" s="19" t="s">
        <v>174</v>
      </c>
      <c r="W137" s="19" t="s">
        <v>175</v>
      </c>
      <c r="X137" s="19" t="s">
        <v>176</v>
      </c>
      <c r="Y137" s="19" t="s">
        <v>156</v>
      </c>
    </row>
    <row r="138" ht="45" customHeight="1" spans="1:25">
      <c r="A138" s="10">
        <v>135</v>
      </c>
      <c r="B138" s="19" t="s">
        <v>169</v>
      </c>
      <c r="C138" s="19">
        <v>451022</v>
      </c>
      <c r="D138" s="19" t="s">
        <v>190</v>
      </c>
      <c r="E138" s="19" t="s">
        <v>157</v>
      </c>
      <c r="F138" s="19">
        <v>4510220014</v>
      </c>
      <c r="G138" s="19" t="s">
        <v>110</v>
      </c>
      <c r="H138" s="19">
        <v>2</v>
      </c>
      <c r="I138" s="19" t="s">
        <v>31</v>
      </c>
      <c r="J138" s="19" t="s">
        <v>32</v>
      </c>
      <c r="K138" s="19" t="s">
        <v>140</v>
      </c>
      <c r="L138" s="19" t="s">
        <v>34</v>
      </c>
      <c r="M138" s="19" t="s">
        <v>35</v>
      </c>
      <c r="N138" s="19" t="s">
        <v>155</v>
      </c>
      <c r="O138" s="19" t="s">
        <v>34</v>
      </c>
      <c r="P138" s="18" t="s">
        <v>134</v>
      </c>
      <c r="Q138" s="19" t="s">
        <v>173</v>
      </c>
      <c r="R138" s="19" t="s">
        <v>135</v>
      </c>
      <c r="S138" s="19" t="s">
        <v>39</v>
      </c>
      <c r="T138" s="19" t="s">
        <v>40</v>
      </c>
      <c r="U138" s="19" t="s">
        <v>41</v>
      </c>
      <c r="V138" s="19" t="s">
        <v>174</v>
      </c>
      <c r="W138" s="19" t="s">
        <v>175</v>
      </c>
      <c r="X138" s="19" t="s">
        <v>176</v>
      </c>
      <c r="Y138" s="19" t="s">
        <v>156</v>
      </c>
    </row>
    <row r="139" ht="45" customHeight="1" spans="1:25">
      <c r="A139" s="12">
        <v>136</v>
      </c>
      <c r="B139" s="19" t="s">
        <v>169</v>
      </c>
      <c r="C139" s="19">
        <v>451022</v>
      </c>
      <c r="D139" s="19" t="s">
        <v>190</v>
      </c>
      <c r="E139" s="19" t="s">
        <v>158</v>
      </c>
      <c r="F139" s="19">
        <v>4510220015</v>
      </c>
      <c r="G139" s="19" t="s">
        <v>110</v>
      </c>
      <c r="H139" s="19">
        <v>1</v>
      </c>
      <c r="I139" s="19" t="s">
        <v>31</v>
      </c>
      <c r="J139" s="19" t="s">
        <v>32</v>
      </c>
      <c r="K139" s="19" t="s">
        <v>180</v>
      </c>
      <c r="L139" s="19" t="s">
        <v>34</v>
      </c>
      <c r="M139" s="19" t="s">
        <v>35</v>
      </c>
      <c r="N139" s="19" t="s">
        <v>155</v>
      </c>
      <c r="O139" s="19" t="s">
        <v>34</v>
      </c>
      <c r="P139" s="18" t="s">
        <v>134</v>
      </c>
      <c r="Q139" s="19" t="s">
        <v>173</v>
      </c>
      <c r="R139" s="19" t="s">
        <v>135</v>
      </c>
      <c r="S139" s="19" t="s">
        <v>39</v>
      </c>
      <c r="T139" s="19" t="s">
        <v>40</v>
      </c>
      <c r="U139" s="19" t="s">
        <v>41</v>
      </c>
      <c r="V139" s="19" t="s">
        <v>174</v>
      </c>
      <c r="W139" s="19" t="s">
        <v>175</v>
      </c>
      <c r="X139" s="19" t="s">
        <v>176</v>
      </c>
      <c r="Y139" s="19" t="s">
        <v>156</v>
      </c>
    </row>
    <row r="140" ht="45" customHeight="1" spans="1:25">
      <c r="A140" s="10">
        <v>137</v>
      </c>
      <c r="B140" s="19" t="s">
        <v>169</v>
      </c>
      <c r="C140" s="19">
        <v>451022</v>
      </c>
      <c r="D140" s="19" t="s">
        <v>190</v>
      </c>
      <c r="E140" s="19" t="s">
        <v>161</v>
      </c>
      <c r="F140" s="19">
        <v>4510220016</v>
      </c>
      <c r="G140" s="19" t="s">
        <v>110</v>
      </c>
      <c r="H140" s="19">
        <v>1</v>
      </c>
      <c r="I140" s="19" t="s">
        <v>31</v>
      </c>
      <c r="J140" s="19" t="s">
        <v>32</v>
      </c>
      <c r="K140" s="19" t="s">
        <v>150</v>
      </c>
      <c r="L140" s="19" t="s">
        <v>34</v>
      </c>
      <c r="M140" s="19" t="s">
        <v>35</v>
      </c>
      <c r="N140" s="19" t="s">
        <v>155</v>
      </c>
      <c r="O140" s="19" t="s">
        <v>34</v>
      </c>
      <c r="P140" s="18" t="s">
        <v>134</v>
      </c>
      <c r="Q140" s="19" t="s">
        <v>173</v>
      </c>
      <c r="R140" s="19" t="s">
        <v>135</v>
      </c>
      <c r="S140" s="19" t="s">
        <v>39</v>
      </c>
      <c r="T140" s="19" t="s">
        <v>40</v>
      </c>
      <c r="U140" s="19" t="s">
        <v>41</v>
      </c>
      <c r="V140" s="19" t="s">
        <v>174</v>
      </c>
      <c r="W140" s="19" t="s">
        <v>175</v>
      </c>
      <c r="X140" s="19" t="s">
        <v>176</v>
      </c>
      <c r="Y140" s="19" t="s">
        <v>156</v>
      </c>
    </row>
    <row r="141" ht="45" customHeight="1" spans="1:25">
      <c r="A141" s="12">
        <v>138</v>
      </c>
      <c r="B141" s="19" t="s">
        <v>169</v>
      </c>
      <c r="C141" s="19">
        <v>451022</v>
      </c>
      <c r="D141" s="19" t="s">
        <v>190</v>
      </c>
      <c r="E141" s="19" t="s">
        <v>160</v>
      </c>
      <c r="F141" s="19">
        <v>4510220017</v>
      </c>
      <c r="G141" s="19" t="s">
        <v>110</v>
      </c>
      <c r="H141" s="19">
        <v>2</v>
      </c>
      <c r="I141" s="19" t="s">
        <v>31</v>
      </c>
      <c r="J141" s="19" t="s">
        <v>32</v>
      </c>
      <c r="K141" s="19" t="s">
        <v>148</v>
      </c>
      <c r="L141" s="19" t="s">
        <v>34</v>
      </c>
      <c r="M141" s="19" t="s">
        <v>35</v>
      </c>
      <c r="N141" s="19" t="s">
        <v>155</v>
      </c>
      <c r="O141" s="19" t="s">
        <v>34</v>
      </c>
      <c r="P141" s="18" t="s">
        <v>134</v>
      </c>
      <c r="Q141" s="19" t="s">
        <v>173</v>
      </c>
      <c r="R141" s="19" t="s">
        <v>135</v>
      </c>
      <c r="S141" s="19" t="s">
        <v>39</v>
      </c>
      <c r="T141" s="19" t="s">
        <v>40</v>
      </c>
      <c r="U141" s="19" t="s">
        <v>41</v>
      </c>
      <c r="V141" s="19" t="s">
        <v>174</v>
      </c>
      <c r="W141" s="19" t="s">
        <v>175</v>
      </c>
      <c r="X141" s="19" t="s">
        <v>176</v>
      </c>
      <c r="Y141" s="19" t="s">
        <v>156</v>
      </c>
    </row>
    <row r="142" ht="45" customHeight="1" spans="1:25">
      <c r="A142" s="10">
        <v>139</v>
      </c>
      <c r="B142" s="19" t="s">
        <v>169</v>
      </c>
      <c r="C142" s="19">
        <v>451022</v>
      </c>
      <c r="D142" s="19" t="s">
        <v>190</v>
      </c>
      <c r="E142" s="19" t="s">
        <v>162</v>
      </c>
      <c r="F142" s="19">
        <v>4510220018</v>
      </c>
      <c r="G142" s="19" t="s">
        <v>110</v>
      </c>
      <c r="H142" s="19">
        <v>1</v>
      </c>
      <c r="I142" s="19" t="s">
        <v>31</v>
      </c>
      <c r="J142" s="19" t="s">
        <v>32</v>
      </c>
      <c r="K142" s="19" t="s">
        <v>152</v>
      </c>
      <c r="L142" s="19" t="s">
        <v>34</v>
      </c>
      <c r="M142" s="19" t="s">
        <v>35</v>
      </c>
      <c r="N142" s="19" t="s">
        <v>155</v>
      </c>
      <c r="O142" s="19" t="s">
        <v>34</v>
      </c>
      <c r="P142" s="18" t="s">
        <v>134</v>
      </c>
      <c r="Q142" s="19" t="s">
        <v>173</v>
      </c>
      <c r="R142" s="19" t="s">
        <v>135</v>
      </c>
      <c r="S142" s="19" t="s">
        <v>39</v>
      </c>
      <c r="T142" s="19" t="s">
        <v>40</v>
      </c>
      <c r="U142" s="19" t="s">
        <v>41</v>
      </c>
      <c r="V142" s="19" t="s">
        <v>174</v>
      </c>
      <c r="W142" s="19" t="s">
        <v>175</v>
      </c>
      <c r="X142" s="19" t="s">
        <v>176</v>
      </c>
      <c r="Y142" s="19" t="s">
        <v>156</v>
      </c>
    </row>
    <row r="143" ht="45" customHeight="1" spans="1:25">
      <c r="A143" s="12">
        <v>140</v>
      </c>
      <c r="B143" s="19" t="s">
        <v>169</v>
      </c>
      <c r="C143" s="19">
        <v>451022</v>
      </c>
      <c r="D143" s="19" t="s">
        <v>191</v>
      </c>
      <c r="E143" s="19" t="s">
        <v>154</v>
      </c>
      <c r="F143" s="19">
        <v>4510220019</v>
      </c>
      <c r="G143" s="19" t="s">
        <v>110</v>
      </c>
      <c r="H143" s="19">
        <v>4</v>
      </c>
      <c r="I143" s="19" t="s">
        <v>31</v>
      </c>
      <c r="J143" s="19" t="s">
        <v>32</v>
      </c>
      <c r="K143" s="19" t="s">
        <v>132</v>
      </c>
      <c r="L143" s="19" t="s">
        <v>34</v>
      </c>
      <c r="M143" s="19" t="s">
        <v>35</v>
      </c>
      <c r="N143" s="19" t="s">
        <v>155</v>
      </c>
      <c r="O143" s="19" t="s">
        <v>34</v>
      </c>
      <c r="P143" s="18" t="s">
        <v>134</v>
      </c>
      <c r="Q143" s="19" t="s">
        <v>173</v>
      </c>
      <c r="R143" s="19" t="s">
        <v>135</v>
      </c>
      <c r="S143" s="19" t="s">
        <v>39</v>
      </c>
      <c r="T143" s="19" t="s">
        <v>40</v>
      </c>
      <c r="U143" s="19" t="s">
        <v>41</v>
      </c>
      <c r="V143" s="19" t="s">
        <v>174</v>
      </c>
      <c r="W143" s="19" t="s">
        <v>175</v>
      </c>
      <c r="X143" s="19" t="s">
        <v>176</v>
      </c>
      <c r="Y143" s="19" t="s">
        <v>156</v>
      </c>
    </row>
    <row r="144" ht="45" customHeight="1" spans="1:25">
      <c r="A144" s="10">
        <v>141</v>
      </c>
      <c r="B144" s="19" t="s">
        <v>169</v>
      </c>
      <c r="C144" s="19">
        <v>451022</v>
      </c>
      <c r="D144" s="19" t="s">
        <v>191</v>
      </c>
      <c r="E144" s="19" t="s">
        <v>157</v>
      </c>
      <c r="F144" s="19">
        <v>4510220020</v>
      </c>
      <c r="G144" s="19" t="s">
        <v>110</v>
      </c>
      <c r="H144" s="19">
        <v>3</v>
      </c>
      <c r="I144" s="19" t="s">
        <v>31</v>
      </c>
      <c r="J144" s="19" t="s">
        <v>32</v>
      </c>
      <c r="K144" s="19" t="s">
        <v>140</v>
      </c>
      <c r="L144" s="19" t="s">
        <v>34</v>
      </c>
      <c r="M144" s="19" t="s">
        <v>35</v>
      </c>
      <c r="N144" s="19" t="s">
        <v>155</v>
      </c>
      <c r="O144" s="19" t="s">
        <v>34</v>
      </c>
      <c r="P144" s="18" t="s">
        <v>134</v>
      </c>
      <c r="Q144" s="19" t="s">
        <v>173</v>
      </c>
      <c r="R144" s="19" t="s">
        <v>135</v>
      </c>
      <c r="S144" s="19" t="s">
        <v>39</v>
      </c>
      <c r="T144" s="19" t="s">
        <v>40</v>
      </c>
      <c r="U144" s="19" t="s">
        <v>41</v>
      </c>
      <c r="V144" s="19" t="s">
        <v>174</v>
      </c>
      <c r="W144" s="19" t="s">
        <v>175</v>
      </c>
      <c r="X144" s="19" t="s">
        <v>176</v>
      </c>
      <c r="Y144" s="19" t="s">
        <v>156</v>
      </c>
    </row>
    <row r="145" ht="45" customHeight="1" spans="1:25">
      <c r="A145" s="12">
        <v>142</v>
      </c>
      <c r="B145" s="19" t="s">
        <v>169</v>
      </c>
      <c r="C145" s="19">
        <v>451022</v>
      </c>
      <c r="D145" s="19" t="s">
        <v>191</v>
      </c>
      <c r="E145" s="19" t="s">
        <v>158</v>
      </c>
      <c r="F145" s="19">
        <v>4510220021</v>
      </c>
      <c r="G145" s="19" t="s">
        <v>110</v>
      </c>
      <c r="H145" s="19">
        <v>3</v>
      </c>
      <c r="I145" s="19" t="s">
        <v>31</v>
      </c>
      <c r="J145" s="19" t="s">
        <v>32</v>
      </c>
      <c r="K145" s="19" t="s">
        <v>180</v>
      </c>
      <c r="L145" s="19" t="s">
        <v>34</v>
      </c>
      <c r="M145" s="19" t="s">
        <v>35</v>
      </c>
      <c r="N145" s="19" t="s">
        <v>155</v>
      </c>
      <c r="O145" s="19" t="s">
        <v>34</v>
      </c>
      <c r="P145" s="18" t="s">
        <v>134</v>
      </c>
      <c r="Q145" s="19" t="s">
        <v>173</v>
      </c>
      <c r="R145" s="19" t="s">
        <v>135</v>
      </c>
      <c r="S145" s="19" t="s">
        <v>39</v>
      </c>
      <c r="T145" s="19" t="s">
        <v>40</v>
      </c>
      <c r="U145" s="19" t="s">
        <v>41</v>
      </c>
      <c r="V145" s="19" t="s">
        <v>174</v>
      </c>
      <c r="W145" s="19" t="s">
        <v>175</v>
      </c>
      <c r="X145" s="19" t="s">
        <v>176</v>
      </c>
      <c r="Y145" s="19" t="s">
        <v>156</v>
      </c>
    </row>
    <row r="146" ht="45" customHeight="1" spans="1:25">
      <c r="A146" s="10">
        <v>143</v>
      </c>
      <c r="B146" s="19" t="s">
        <v>169</v>
      </c>
      <c r="C146" s="19">
        <v>451022</v>
      </c>
      <c r="D146" s="19" t="s">
        <v>191</v>
      </c>
      <c r="E146" s="19" t="s">
        <v>160</v>
      </c>
      <c r="F146" s="19">
        <v>4510220022</v>
      </c>
      <c r="G146" s="19" t="s">
        <v>110</v>
      </c>
      <c r="H146" s="19">
        <v>4</v>
      </c>
      <c r="I146" s="19" t="s">
        <v>31</v>
      </c>
      <c r="J146" s="19" t="s">
        <v>32</v>
      </c>
      <c r="K146" s="19" t="s">
        <v>148</v>
      </c>
      <c r="L146" s="19" t="s">
        <v>34</v>
      </c>
      <c r="M146" s="19" t="s">
        <v>35</v>
      </c>
      <c r="N146" s="19" t="s">
        <v>155</v>
      </c>
      <c r="O146" s="19" t="s">
        <v>34</v>
      </c>
      <c r="P146" s="18" t="s">
        <v>134</v>
      </c>
      <c r="Q146" s="19" t="s">
        <v>173</v>
      </c>
      <c r="R146" s="19" t="s">
        <v>135</v>
      </c>
      <c r="S146" s="19" t="s">
        <v>39</v>
      </c>
      <c r="T146" s="19" t="s">
        <v>40</v>
      </c>
      <c r="U146" s="19" t="s">
        <v>41</v>
      </c>
      <c r="V146" s="19" t="s">
        <v>174</v>
      </c>
      <c r="W146" s="19" t="s">
        <v>175</v>
      </c>
      <c r="X146" s="19" t="s">
        <v>176</v>
      </c>
      <c r="Y146" s="19" t="s">
        <v>156</v>
      </c>
    </row>
    <row r="147" ht="45" customHeight="1" spans="1:25">
      <c r="A147" s="12">
        <v>144</v>
      </c>
      <c r="B147" s="19" t="s">
        <v>169</v>
      </c>
      <c r="C147" s="19">
        <v>451022</v>
      </c>
      <c r="D147" s="19" t="s">
        <v>191</v>
      </c>
      <c r="E147" s="19" t="s">
        <v>186</v>
      </c>
      <c r="F147" s="19">
        <v>4510220023</v>
      </c>
      <c r="G147" s="19" t="s">
        <v>110</v>
      </c>
      <c r="H147" s="19">
        <v>1</v>
      </c>
      <c r="I147" s="19" t="s">
        <v>31</v>
      </c>
      <c r="J147" s="19" t="s">
        <v>32</v>
      </c>
      <c r="K147" s="19" t="s">
        <v>187</v>
      </c>
      <c r="L147" s="19" t="s">
        <v>34</v>
      </c>
      <c r="M147" s="19" t="s">
        <v>35</v>
      </c>
      <c r="N147" s="19" t="s">
        <v>155</v>
      </c>
      <c r="O147" s="19" t="s">
        <v>34</v>
      </c>
      <c r="P147" s="18" t="s">
        <v>134</v>
      </c>
      <c r="Q147" s="19" t="s">
        <v>173</v>
      </c>
      <c r="R147" s="19" t="s">
        <v>135</v>
      </c>
      <c r="S147" s="19" t="s">
        <v>39</v>
      </c>
      <c r="T147" s="19" t="s">
        <v>40</v>
      </c>
      <c r="U147" s="19" t="s">
        <v>41</v>
      </c>
      <c r="V147" s="19" t="s">
        <v>174</v>
      </c>
      <c r="W147" s="19" t="s">
        <v>175</v>
      </c>
      <c r="X147" s="19" t="s">
        <v>176</v>
      </c>
      <c r="Y147" s="19" t="s">
        <v>156</v>
      </c>
    </row>
    <row r="148" ht="45" customHeight="1" spans="1:25">
      <c r="A148" s="10">
        <v>145</v>
      </c>
      <c r="B148" s="19" t="s">
        <v>169</v>
      </c>
      <c r="C148" s="19">
        <v>451022</v>
      </c>
      <c r="D148" s="19" t="s">
        <v>192</v>
      </c>
      <c r="E148" s="19" t="s">
        <v>157</v>
      </c>
      <c r="F148" s="19">
        <v>4510220024</v>
      </c>
      <c r="G148" s="19" t="s">
        <v>110</v>
      </c>
      <c r="H148" s="19">
        <v>3</v>
      </c>
      <c r="I148" s="19" t="s">
        <v>31</v>
      </c>
      <c r="J148" s="19" t="s">
        <v>32</v>
      </c>
      <c r="K148" s="19" t="s">
        <v>140</v>
      </c>
      <c r="L148" s="19" t="s">
        <v>34</v>
      </c>
      <c r="M148" s="19" t="s">
        <v>35</v>
      </c>
      <c r="N148" s="19" t="s">
        <v>155</v>
      </c>
      <c r="O148" s="19" t="s">
        <v>34</v>
      </c>
      <c r="P148" s="18" t="s">
        <v>134</v>
      </c>
      <c r="Q148" s="19" t="s">
        <v>173</v>
      </c>
      <c r="R148" s="19" t="s">
        <v>135</v>
      </c>
      <c r="S148" s="19" t="s">
        <v>39</v>
      </c>
      <c r="T148" s="19" t="s">
        <v>40</v>
      </c>
      <c r="U148" s="19" t="s">
        <v>193</v>
      </c>
      <c r="V148" s="19" t="s">
        <v>174</v>
      </c>
      <c r="W148" s="19" t="s">
        <v>175</v>
      </c>
      <c r="X148" s="19" t="s">
        <v>176</v>
      </c>
      <c r="Y148" s="19" t="s">
        <v>156</v>
      </c>
    </row>
    <row r="149" ht="45" customHeight="1" spans="1:25">
      <c r="A149" s="12">
        <v>146</v>
      </c>
      <c r="B149" s="19" t="s">
        <v>169</v>
      </c>
      <c r="C149" s="19">
        <v>451022</v>
      </c>
      <c r="D149" s="19" t="s">
        <v>192</v>
      </c>
      <c r="E149" s="19" t="s">
        <v>161</v>
      </c>
      <c r="F149" s="19">
        <v>4510220025</v>
      </c>
      <c r="G149" s="19" t="s">
        <v>110</v>
      </c>
      <c r="H149" s="19">
        <v>1</v>
      </c>
      <c r="I149" s="19" t="s">
        <v>31</v>
      </c>
      <c r="J149" s="19" t="s">
        <v>32</v>
      </c>
      <c r="K149" s="19" t="s">
        <v>150</v>
      </c>
      <c r="L149" s="19" t="s">
        <v>34</v>
      </c>
      <c r="M149" s="19" t="s">
        <v>35</v>
      </c>
      <c r="N149" s="19" t="s">
        <v>155</v>
      </c>
      <c r="O149" s="19" t="s">
        <v>34</v>
      </c>
      <c r="P149" s="18" t="s">
        <v>134</v>
      </c>
      <c r="Q149" s="19" t="s">
        <v>173</v>
      </c>
      <c r="R149" s="19" t="s">
        <v>135</v>
      </c>
      <c r="S149" s="19" t="s">
        <v>39</v>
      </c>
      <c r="T149" s="19" t="s">
        <v>40</v>
      </c>
      <c r="U149" s="19" t="s">
        <v>193</v>
      </c>
      <c r="V149" s="19" t="s">
        <v>174</v>
      </c>
      <c r="W149" s="19" t="s">
        <v>175</v>
      </c>
      <c r="X149" s="19" t="s">
        <v>176</v>
      </c>
      <c r="Y149" s="19" t="s">
        <v>156</v>
      </c>
    </row>
    <row r="150" ht="45" customHeight="1" spans="1:25">
      <c r="A150" s="10">
        <v>147</v>
      </c>
      <c r="B150" s="19" t="s">
        <v>169</v>
      </c>
      <c r="C150" s="19">
        <v>451022</v>
      </c>
      <c r="D150" s="19" t="s">
        <v>192</v>
      </c>
      <c r="E150" s="19" t="s">
        <v>160</v>
      </c>
      <c r="F150" s="19">
        <v>4510220026</v>
      </c>
      <c r="G150" s="19" t="s">
        <v>110</v>
      </c>
      <c r="H150" s="19">
        <v>1</v>
      </c>
      <c r="I150" s="19" t="s">
        <v>31</v>
      </c>
      <c r="J150" s="19" t="s">
        <v>32</v>
      </c>
      <c r="K150" s="19" t="s">
        <v>148</v>
      </c>
      <c r="L150" s="19" t="s">
        <v>34</v>
      </c>
      <c r="M150" s="19" t="s">
        <v>35</v>
      </c>
      <c r="N150" s="19" t="s">
        <v>155</v>
      </c>
      <c r="O150" s="19" t="s">
        <v>34</v>
      </c>
      <c r="P150" s="18" t="s">
        <v>134</v>
      </c>
      <c r="Q150" s="19" t="s">
        <v>173</v>
      </c>
      <c r="R150" s="19" t="s">
        <v>135</v>
      </c>
      <c r="S150" s="19" t="s">
        <v>39</v>
      </c>
      <c r="T150" s="19" t="s">
        <v>40</v>
      </c>
      <c r="U150" s="19" t="s">
        <v>193</v>
      </c>
      <c r="V150" s="19" t="s">
        <v>174</v>
      </c>
      <c r="W150" s="19" t="s">
        <v>175</v>
      </c>
      <c r="X150" s="19" t="s">
        <v>176</v>
      </c>
      <c r="Y150" s="19" t="s">
        <v>156</v>
      </c>
    </row>
    <row r="151" ht="45" customHeight="1" spans="1:25">
      <c r="A151" s="12">
        <v>148</v>
      </c>
      <c r="B151" s="19" t="s">
        <v>169</v>
      </c>
      <c r="C151" s="19">
        <v>451022</v>
      </c>
      <c r="D151" s="19" t="s">
        <v>192</v>
      </c>
      <c r="E151" s="19" t="s">
        <v>186</v>
      </c>
      <c r="F151" s="19">
        <v>4510220027</v>
      </c>
      <c r="G151" s="19" t="s">
        <v>110</v>
      </c>
      <c r="H151" s="19">
        <v>1</v>
      </c>
      <c r="I151" s="19" t="s">
        <v>31</v>
      </c>
      <c r="J151" s="19" t="s">
        <v>32</v>
      </c>
      <c r="K151" s="19" t="s">
        <v>187</v>
      </c>
      <c r="L151" s="19" t="s">
        <v>34</v>
      </c>
      <c r="M151" s="19" t="s">
        <v>35</v>
      </c>
      <c r="N151" s="19" t="s">
        <v>155</v>
      </c>
      <c r="O151" s="19" t="s">
        <v>34</v>
      </c>
      <c r="P151" s="18" t="s">
        <v>134</v>
      </c>
      <c r="Q151" s="19" t="s">
        <v>173</v>
      </c>
      <c r="R151" s="19" t="s">
        <v>135</v>
      </c>
      <c r="S151" s="19" t="s">
        <v>39</v>
      </c>
      <c r="T151" s="19" t="s">
        <v>40</v>
      </c>
      <c r="U151" s="19" t="s">
        <v>193</v>
      </c>
      <c r="V151" s="19" t="s">
        <v>174</v>
      </c>
      <c r="W151" s="19" t="s">
        <v>175</v>
      </c>
      <c r="X151" s="19" t="s">
        <v>176</v>
      </c>
      <c r="Y151" s="19" t="s">
        <v>156</v>
      </c>
    </row>
    <row r="152" ht="45" customHeight="1" spans="1:25">
      <c r="A152" s="10">
        <v>149</v>
      </c>
      <c r="B152" s="19" t="s">
        <v>169</v>
      </c>
      <c r="C152" s="19">
        <v>451022</v>
      </c>
      <c r="D152" s="19" t="s">
        <v>192</v>
      </c>
      <c r="E152" s="19" t="s">
        <v>162</v>
      </c>
      <c r="F152" s="19">
        <v>4510220028</v>
      </c>
      <c r="G152" s="19" t="s">
        <v>110</v>
      </c>
      <c r="H152" s="19">
        <v>2</v>
      </c>
      <c r="I152" s="19" t="s">
        <v>31</v>
      </c>
      <c r="J152" s="19" t="s">
        <v>32</v>
      </c>
      <c r="K152" s="19" t="s">
        <v>152</v>
      </c>
      <c r="L152" s="19" t="s">
        <v>34</v>
      </c>
      <c r="M152" s="19" t="s">
        <v>35</v>
      </c>
      <c r="N152" s="19" t="s">
        <v>155</v>
      </c>
      <c r="O152" s="19" t="s">
        <v>34</v>
      </c>
      <c r="P152" s="18" t="s">
        <v>134</v>
      </c>
      <c r="Q152" s="19" t="s">
        <v>173</v>
      </c>
      <c r="R152" s="19" t="s">
        <v>135</v>
      </c>
      <c r="S152" s="19" t="s">
        <v>39</v>
      </c>
      <c r="T152" s="19" t="s">
        <v>40</v>
      </c>
      <c r="U152" s="19" t="s">
        <v>193</v>
      </c>
      <c r="V152" s="19" t="s">
        <v>174</v>
      </c>
      <c r="W152" s="19" t="s">
        <v>175</v>
      </c>
      <c r="X152" s="19" t="s">
        <v>176</v>
      </c>
      <c r="Y152" s="19" t="s">
        <v>156</v>
      </c>
    </row>
    <row r="153" ht="45" customHeight="1" spans="1:25">
      <c r="A153" s="12">
        <v>150</v>
      </c>
      <c r="B153" s="19" t="s">
        <v>169</v>
      </c>
      <c r="C153" s="19">
        <v>451022</v>
      </c>
      <c r="D153" s="19" t="s">
        <v>192</v>
      </c>
      <c r="E153" s="19" t="s">
        <v>194</v>
      </c>
      <c r="F153" s="19">
        <v>4510220029</v>
      </c>
      <c r="G153" s="19" t="s">
        <v>110</v>
      </c>
      <c r="H153" s="19">
        <v>2</v>
      </c>
      <c r="I153" s="19" t="s">
        <v>31</v>
      </c>
      <c r="J153" s="19" t="s">
        <v>32</v>
      </c>
      <c r="K153" s="24" t="s">
        <v>101</v>
      </c>
      <c r="L153" s="19" t="s">
        <v>34</v>
      </c>
      <c r="M153" s="19" t="s">
        <v>35</v>
      </c>
      <c r="N153" s="19" t="s">
        <v>155</v>
      </c>
      <c r="O153" s="19" t="s">
        <v>34</v>
      </c>
      <c r="P153" s="18" t="s">
        <v>134</v>
      </c>
      <c r="Q153" s="19" t="s">
        <v>173</v>
      </c>
      <c r="R153" s="19" t="s">
        <v>135</v>
      </c>
      <c r="S153" s="19" t="s">
        <v>39</v>
      </c>
      <c r="T153" s="19" t="s">
        <v>40</v>
      </c>
      <c r="U153" s="19" t="s">
        <v>193</v>
      </c>
      <c r="V153" s="19" t="s">
        <v>174</v>
      </c>
      <c r="W153" s="19" t="s">
        <v>175</v>
      </c>
      <c r="X153" s="19" t="s">
        <v>176</v>
      </c>
      <c r="Y153" s="19" t="s">
        <v>156</v>
      </c>
    </row>
    <row r="154" ht="45" customHeight="1" spans="1:25">
      <c r="A154" s="10">
        <v>151</v>
      </c>
      <c r="B154" s="19" t="s">
        <v>169</v>
      </c>
      <c r="C154" s="19">
        <v>451022</v>
      </c>
      <c r="D154" s="19" t="s">
        <v>195</v>
      </c>
      <c r="E154" s="19" t="s">
        <v>154</v>
      </c>
      <c r="F154" s="19">
        <v>4510220030</v>
      </c>
      <c r="G154" s="19" t="s">
        <v>110</v>
      </c>
      <c r="H154" s="19">
        <v>3</v>
      </c>
      <c r="I154" s="19" t="s">
        <v>31</v>
      </c>
      <c r="J154" s="19" t="s">
        <v>32</v>
      </c>
      <c r="K154" s="19" t="s">
        <v>132</v>
      </c>
      <c r="L154" s="19" t="s">
        <v>34</v>
      </c>
      <c r="M154" s="19" t="s">
        <v>35</v>
      </c>
      <c r="N154" s="19" t="s">
        <v>155</v>
      </c>
      <c r="O154" s="19" t="s">
        <v>34</v>
      </c>
      <c r="P154" s="18" t="s">
        <v>134</v>
      </c>
      <c r="Q154" s="19" t="s">
        <v>173</v>
      </c>
      <c r="R154" s="19" t="s">
        <v>135</v>
      </c>
      <c r="S154" s="19" t="s">
        <v>39</v>
      </c>
      <c r="T154" s="22" t="s">
        <v>125</v>
      </c>
      <c r="U154" s="23" t="s">
        <v>126</v>
      </c>
      <c r="V154" s="19" t="s">
        <v>174</v>
      </c>
      <c r="W154" s="19" t="s">
        <v>175</v>
      </c>
      <c r="X154" s="19" t="s">
        <v>176</v>
      </c>
      <c r="Y154" s="19" t="s">
        <v>156</v>
      </c>
    </row>
    <row r="155" ht="45" customHeight="1" spans="1:25">
      <c r="A155" s="12">
        <v>152</v>
      </c>
      <c r="B155" s="19" t="s">
        <v>169</v>
      </c>
      <c r="C155" s="19">
        <v>451022</v>
      </c>
      <c r="D155" s="19" t="s">
        <v>195</v>
      </c>
      <c r="E155" s="19" t="s">
        <v>157</v>
      </c>
      <c r="F155" s="19">
        <v>4510220031</v>
      </c>
      <c r="G155" s="19" t="s">
        <v>110</v>
      </c>
      <c r="H155" s="19">
        <v>1</v>
      </c>
      <c r="I155" s="19" t="s">
        <v>31</v>
      </c>
      <c r="J155" s="19" t="s">
        <v>32</v>
      </c>
      <c r="K155" s="19" t="s">
        <v>140</v>
      </c>
      <c r="L155" s="19" t="s">
        <v>34</v>
      </c>
      <c r="M155" s="19" t="s">
        <v>35</v>
      </c>
      <c r="N155" s="19" t="s">
        <v>155</v>
      </c>
      <c r="O155" s="19" t="s">
        <v>34</v>
      </c>
      <c r="P155" s="18" t="s">
        <v>134</v>
      </c>
      <c r="Q155" s="19" t="s">
        <v>173</v>
      </c>
      <c r="R155" s="19" t="s">
        <v>135</v>
      </c>
      <c r="S155" s="19" t="s">
        <v>39</v>
      </c>
      <c r="T155" s="22" t="s">
        <v>125</v>
      </c>
      <c r="U155" s="23" t="s">
        <v>126</v>
      </c>
      <c r="V155" s="19" t="s">
        <v>174</v>
      </c>
      <c r="W155" s="19" t="s">
        <v>175</v>
      </c>
      <c r="X155" s="19" t="s">
        <v>176</v>
      </c>
      <c r="Y155" s="19" t="s">
        <v>156</v>
      </c>
    </row>
    <row r="156" ht="45" customHeight="1" spans="1:25">
      <c r="A156" s="10">
        <v>153</v>
      </c>
      <c r="B156" s="19" t="s">
        <v>169</v>
      </c>
      <c r="C156" s="19">
        <v>451022</v>
      </c>
      <c r="D156" s="19" t="s">
        <v>195</v>
      </c>
      <c r="E156" s="19" t="s">
        <v>158</v>
      </c>
      <c r="F156" s="19">
        <v>4510220032</v>
      </c>
      <c r="G156" s="19" t="s">
        <v>110</v>
      </c>
      <c r="H156" s="19">
        <v>2</v>
      </c>
      <c r="I156" s="19" t="s">
        <v>31</v>
      </c>
      <c r="J156" s="19" t="s">
        <v>32</v>
      </c>
      <c r="K156" s="19" t="s">
        <v>180</v>
      </c>
      <c r="L156" s="19" t="s">
        <v>34</v>
      </c>
      <c r="M156" s="19" t="s">
        <v>35</v>
      </c>
      <c r="N156" s="19" t="s">
        <v>155</v>
      </c>
      <c r="O156" s="19" t="s">
        <v>34</v>
      </c>
      <c r="P156" s="18" t="s">
        <v>134</v>
      </c>
      <c r="Q156" s="19" t="s">
        <v>173</v>
      </c>
      <c r="R156" s="19" t="s">
        <v>135</v>
      </c>
      <c r="S156" s="19" t="s">
        <v>39</v>
      </c>
      <c r="T156" s="22" t="s">
        <v>125</v>
      </c>
      <c r="U156" s="23" t="s">
        <v>126</v>
      </c>
      <c r="V156" s="19" t="s">
        <v>174</v>
      </c>
      <c r="W156" s="19" t="s">
        <v>175</v>
      </c>
      <c r="X156" s="19" t="s">
        <v>176</v>
      </c>
      <c r="Y156" s="19" t="s">
        <v>156</v>
      </c>
    </row>
    <row r="157" ht="45" customHeight="1" spans="1:25">
      <c r="A157" s="12">
        <v>154</v>
      </c>
      <c r="B157" s="19" t="s">
        <v>169</v>
      </c>
      <c r="C157" s="19">
        <v>451022</v>
      </c>
      <c r="D157" s="19" t="s">
        <v>195</v>
      </c>
      <c r="E157" s="19" t="s">
        <v>165</v>
      </c>
      <c r="F157" s="19">
        <v>4510220033</v>
      </c>
      <c r="G157" s="19" t="s">
        <v>110</v>
      </c>
      <c r="H157" s="19">
        <v>1</v>
      </c>
      <c r="I157" s="19" t="s">
        <v>31</v>
      </c>
      <c r="J157" s="19" t="s">
        <v>32</v>
      </c>
      <c r="K157" s="19" t="s">
        <v>144</v>
      </c>
      <c r="L157" s="19" t="s">
        <v>34</v>
      </c>
      <c r="M157" s="19" t="s">
        <v>35</v>
      </c>
      <c r="N157" s="19" t="s">
        <v>155</v>
      </c>
      <c r="O157" s="19" t="s">
        <v>34</v>
      </c>
      <c r="P157" s="18" t="s">
        <v>134</v>
      </c>
      <c r="Q157" s="19" t="s">
        <v>173</v>
      </c>
      <c r="R157" s="19" t="s">
        <v>135</v>
      </c>
      <c r="S157" s="19" t="s">
        <v>39</v>
      </c>
      <c r="T157" s="22" t="s">
        <v>125</v>
      </c>
      <c r="U157" s="23" t="s">
        <v>126</v>
      </c>
      <c r="V157" s="19" t="s">
        <v>174</v>
      </c>
      <c r="W157" s="19" t="s">
        <v>175</v>
      </c>
      <c r="X157" s="19" t="s">
        <v>176</v>
      </c>
      <c r="Y157" s="19" t="s">
        <v>156</v>
      </c>
    </row>
    <row r="158" ht="45" customHeight="1" spans="1:25">
      <c r="A158" s="10">
        <v>155</v>
      </c>
      <c r="B158" s="19" t="s">
        <v>169</v>
      </c>
      <c r="C158" s="19">
        <v>451022</v>
      </c>
      <c r="D158" s="19" t="s">
        <v>195</v>
      </c>
      <c r="E158" s="19" t="s">
        <v>186</v>
      </c>
      <c r="F158" s="19">
        <v>4510220034</v>
      </c>
      <c r="G158" s="19" t="s">
        <v>110</v>
      </c>
      <c r="H158" s="19">
        <v>1</v>
      </c>
      <c r="I158" s="19" t="s">
        <v>31</v>
      </c>
      <c r="J158" s="19" t="s">
        <v>32</v>
      </c>
      <c r="K158" s="19" t="s">
        <v>187</v>
      </c>
      <c r="L158" s="19" t="s">
        <v>34</v>
      </c>
      <c r="M158" s="19" t="s">
        <v>35</v>
      </c>
      <c r="N158" s="19" t="s">
        <v>155</v>
      </c>
      <c r="O158" s="19" t="s">
        <v>34</v>
      </c>
      <c r="P158" s="18" t="s">
        <v>134</v>
      </c>
      <c r="Q158" s="19" t="s">
        <v>173</v>
      </c>
      <c r="R158" s="19" t="s">
        <v>135</v>
      </c>
      <c r="S158" s="19" t="s">
        <v>39</v>
      </c>
      <c r="T158" s="22" t="s">
        <v>125</v>
      </c>
      <c r="U158" s="23" t="s">
        <v>126</v>
      </c>
      <c r="V158" s="19" t="s">
        <v>174</v>
      </c>
      <c r="W158" s="19" t="s">
        <v>175</v>
      </c>
      <c r="X158" s="19" t="s">
        <v>176</v>
      </c>
      <c r="Y158" s="19" t="s">
        <v>156</v>
      </c>
    </row>
    <row r="159" ht="45" customHeight="1" spans="1:25">
      <c r="A159" s="12">
        <v>156</v>
      </c>
      <c r="B159" s="19" t="s">
        <v>169</v>
      </c>
      <c r="C159" s="19">
        <v>451022</v>
      </c>
      <c r="D159" s="19" t="s">
        <v>195</v>
      </c>
      <c r="E159" s="19" t="s">
        <v>162</v>
      </c>
      <c r="F159" s="19">
        <v>4510220035</v>
      </c>
      <c r="G159" s="19" t="s">
        <v>110</v>
      </c>
      <c r="H159" s="19">
        <v>2</v>
      </c>
      <c r="I159" s="19" t="s">
        <v>31</v>
      </c>
      <c r="J159" s="19" t="s">
        <v>32</v>
      </c>
      <c r="K159" s="19" t="s">
        <v>152</v>
      </c>
      <c r="L159" s="19" t="s">
        <v>34</v>
      </c>
      <c r="M159" s="19" t="s">
        <v>35</v>
      </c>
      <c r="N159" s="19" t="s">
        <v>155</v>
      </c>
      <c r="O159" s="19" t="s">
        <v>34</v>
      </c>
      <c r="P159" s="18" t="s">
        <v>134</v>
      </c>
      <c r="Q159" s="19" t="s">
        <v>173</v>
      </c>
      <c r="R159" s="19" t="s">
        <v>135</v>
      </c>
      <c r="S159" s="19" t="s">
        <v>39</v>
      </c>
      <c r="T159" s="22" t="s">
        <v>125</v>
      </c>
      <c r="U159" s="23" t="s">
        <v>126</v>
      </c>
      <c r="V159" s="19" t="s">
        <v>174</v>
      </c>
      <c r="W159" s="19" t="s">
        <v>175</v>
      </c>
      <c r="X159" s="19" t="s">
        <v>176</v>
      </c>
      <c r="Y159" s="19" t="s">
        <v>156</v>
      </c>
    </row>
    <row r="160" ht="45" customHeight="1" spans="1:25">
      <c r="A160" s="10">
        <v>157</v>
      </c>
      <c r="B160" s="19" t="s">
        <v>169</v>
      </c>
      <c r="C160" s="19">
        <v>451022</v>
      </c>
      <c r="D160" s="19" t="s">
        <v>196</v>
      </c>
      <c r="E160" s="19" t="s">
        <v>197</v>
      </c>
      <c r="F160" s="19">
        <v>4510220036</v>
      </c>
      <c r="G160" s="19" t="s">
        <v>110</v>
      </c>
      <c r="H160" s="19">
        <v>1</v>
      </c>
      <c r="I160" s="19" t="s">
        <v>111</v>
      </c>
      <c r="J160" s="19" t="s">
        <v>34</v>
      </c>
      <c r="K160" s="19" t="s">
        <v>167</v>
      </c>
      <c r="L160" s="19" t="s">
        <v>34</v>
      </c>
      <c r="M160" s="19" t="s">
        <v>35</v>
      </c>
      <c r="N160" s="19" t="s">
        <v>198</v>
      </c>
      <c r="O160" s="19" t="s">
        <v>34</v>
      </c>
      <c r="P160" s="18" t="s">
        <v>134</v>
      </c>
      <c r="Q160" s="19" t="s">
        <v>173</v>
      </c>
      <c r="R160" s="19" t="s">
        <v>38</v>
      </c>
      <c r="S160" s="19" t="s">
        <v>39</v>
      </c>
      <c r="T160" s="19" t="s">
        <v>40</v>
      </c>
      <c r="U160" s="19" t="s">
        <v>41</v>
      </c>
      <c r="V160" s="19" t="s">
        <v>174</v>
      </c>
      <c r="W160" s="19" t="s">
        <v>175</v>
      </c>
      <c r="X160" s="19" t="s">
        <v>176</v>
      </c>
      <c r="Y160" s="19" t="s">
        <v>199</v>
      </c>
    </row>
    <row r="161" ht="45" customHeight="1" spans="1:25">
      <c r="A161" s="12">
        <v>158</v>
      </c>
      <c r="B161" s="19" t="s">
        <v>169</v>
      </c>
      <c r="C161" s="19">
        <v>451022</v>
      </c>
      <c r="D161" s="19" t="s">
        <v>196</v>
      </c>
      <c r="E161" s="19" t="s">
        <v>200</v>
      </c>
      <c r="F161" s="19">
        <v>4510220037</v>
      </c>
      <c r="G161" s="19" t="s">
        <v>110</v>
      </c>
      <c r="H161" s="19">
        <v>1</v>
      </c>
      <c r="I161" s="19" t="s">
        <v>111</v>
      </c>
      <c r="J161" s="19" t="s">
        <v>34</v>
      </c>
      <c r="K161" s="24" t="s">
        <v>101</v>
      </c>
      <c r="L161" s="19" t="s">
        <v>34</v>
      </c>
      <c r="M161" s="19" t="s">
        <v>35</v>
      </c>
      <c r="N161" s="19" t="s">
        <v>198</v>
      </c>
      <c r="O161" s="19" t="s">
        <v>34</v>
      </c>
      <c r="P161" s="18" t="s">
        <v>134</v>
      </c>
      <c r="Q161" s="19" t="s">
        <v>173</v>
      </c>
      <c r="R161" s="19" t="s">
        <v>38</v>
      </c>
      <c r="S161" s="19" t="s">
        <v>39</v>
      </c>
      <c r="T161" s="19" t="s">
        <v>40</v>
      </c>
      <c r="U161" s="19" t="s">
        <v>41</v>
      </c>
      <c r="V161" s="19" t="s">
        <v>174</v>
      </c>
      <c r="W161" s="19" t="s">
        <v>175</v>
      </c>
      <c r="X161" s="19" t="s">
        <v>176</v>
      </c>
      <c r="Y161" s="19" t="s">
        <v>199</v>
      </c>
    </row>
    <row r="162" ht="45" customHeight="1" spans="1:25">
      <c r="A162" s="10">
        <v>159</v>
      </c>
      <c r="B162" s="19" t="s">
        <v>169</v>
      </c>
      <c r="C162" s="19">
        <v>451022</v>
      </c>
      <c r="D162" s="19" t="s">
        <v>196</v>
      </c>
      <c r="E162" s="19" t="s">
        <v>201</v>
      </c>
      <c r="F162" s="19">
        <v>4510220038</v>
      </c>
      <c r="G162" s="19" t="s">
        <v>110</v>
      </c>
      <c r="H162" s="19">
        <v>1</v>
      </c>
      <c r="I162" s="19" t="s">
        <v>111</v>
      </c>
      <c r="J162" s="19" t="s">
        <v>34</v>
      </c>
      <c r="K162" s="19" t="s">
        <v>202</v>
      </c>
      <c r="L162" s="19" t="s">
        <v>34</v>
      </c>
      <c r="M162" s="19" t="s">
        <v>35</v>
      </c>
      <c r="N162" s="19" t="s">
        <v>198</v>
      </c>
      <c r="O162" s="19" t="s">
        <v>34</v>
      </c>
      <c r="P162" s="18" t="s">
        <v>134</v>
      </c>
      <c r="Q162" s="19" t="s">
        <v>173</v>
      </c>
      <c r="R162" s="19" t="s">
        <v>135</v>
      </c>
      <c r="S162" s="19" t="s">
        <v>39</v>
      </c>
      <c r="T162" s="19" t="s">
        <v>40</v>
      </c>
      <c r="U162" s="19" t="s">
        <v>41</v>
      </c>
      <c r="V162" s="19" t="s">
        <v>174</v>
      </c>
      <c r="W162" s="19" t="s">
        <v>175</v>
      </c>
      <c r="X162" s="19" t="s">
        <v>176</v>
      </c>
      <c r="Y162" s="19" t="s">
        <v>199</v>
      </c>
    </row>
    <row r="163" ht="45" customHeight="1" spans="1:25">
      <c r="A163" s="12">
        <v>160</v>
      </c>
      <c r="B163" s="19" t="s">
        <v>169</v>
      </c>
      <c r="C163" s="19">
        <v>451022</v>
      </c>
      <c r="D163" s="19" t="s">
        <v>196</v>
      </c>
      <c r="E163" s="19" t="s">
        <v>203</v>
      </c>
      <c r="F163" s="19">
        <v>4510220039</v>
      </c>
      <c r="G163" s="19" t="s">
        <v>110</v>
      </c>
      <c r="H163" s="19">
        <v>2</v>
      </c>
      <c r="I163" s="19" t="s">
        <v>111</v>
      </c>
      <c r="J163" s="19" t="s">
        <v>34</v>
      </c>
      <c r="K163" s="19" t="s">
        <v>204</v>
      </c>
      <c r="L163" s="19" t="s">
        <v>34</v>
      </c>
      <c r="M163" s="19" t="s">
        <v>35</v>
      </c>
      <c r="N163" s="19" t="s">
        <v>198</v>
      </c>
      <c r="O163" s="19" t="s">
        <v>34</v>
      </c>
      <c r="P163" s="18" t="s">
        <v>134</v>
      </c>
      <c r="Q163" s="19" t="s">
        <v>173</v>
      </c>
      <c r="R163" s="19" t="s">
        <v>38</v>
      </c>
      <c r="S163" s="19" t="s">
        <v>39</v>
      </c>
      <c r="T163" s="19" t="s">
        <v>40</v>
      </c>
      <c r="U163" s="19" t="s">
        <v>41</v>
      </c>
      <c r="V163" s="19" t="s">
        <v>174</v>
      </c>
      <c r="W163" s="19" t="s">
        <v>175</v>
      </c>
      <c r="X163" s="19" t="s">
        <v>176</v>
      </c>
      <c r="Y163" s="19" t="s">
        <v>199</v>
      </c>
    </row>
    <row r="164" ht="45" customHeight="1" spans="1:25">
      <c r="A164" s="10">
        <v>161</v>
      </c>
      <c r="B164" s="19" t="s">
        <v>169</v>
      </c>
      <c r="C164" s="19">
        <v>451022</v>
      </c>
      <c r="D164" s="19" t="s">
        <v>205</v>
      </c>
      <c r="E164" s="19" t="s">
        <v>109</v>
      </c>
      <c r="F164" s="19">
        <v>4510220040</v>
      </c>
      <c r="G164" s="19" t="s">
        <v>110</v>
      </c>
      <c r="H164" s="19">
        <v>1</v>
      </c>
      <c r="I164" s="19" t="s">
        <v>111</v>
      </c>
      <c r="J164" s="19" t="s">
        <v>34</v>
      </c>
      <c r="K164" s="25" t="s">
        <v>206</v>
      </c>
      <c r="L164" s="19" t="s">
        <v>34</v>
      </c>
      <c r="M164" s="19" t="s">
        <v>124</v>
      </c>
      <c r="N164" s="25" t="s">
        <v>113</v>
      </c>
      <c r="O164" s="19" t="s">
        <v>34</v>
      </c>
      <c r="P164" s="18" t="s">
        <v>134</v>
      </c>
      <c r="Q164" s="19" t="s">
        <v>173</v>
      </c>
      <c r="R164" s="19" t="s">
        <v>38</v>
      </c>
      <c r="S164" s="19" t="s">
        <v>39</v>
      </c>
      <c r="T164" s="22" t="s">
        <v>125</v>
      </c>
      <c r="U164" s="23" t="s">
        <v>126</v>
      </c>
      <c r="V164" s="19" t="s">
        <v>174</v>
      </c>
      <c r="W164" s="19" t="s">
        <v>175</v>
      </c>
      <c r="X164" s="19" t="s">
        <v>176</v>
      </c>
      <c r="Y164" s="19" t="s">
        <v>114</v>
      </c>
    </row>
    <row r="165" ht="45" customHeight="1" spans="1:25">
      <c r="A165" s="12">
        <v>162</v>
      </c>
      <c r="B165" s="19" t="s">
        <v>169</v>
      </c>
      <c r="C165" s="19">
        <v>451022</v>
      </c>
      <c r="D165" s="19" t="s">
        <v>207</v>
      </c>
      <c r="E165" s="19" t="s">
        <v>208</v>
      </c>
      <c r="F165" s="19">
        <v>4510220041</v>
      </c>
      <c r="G165" s="19" t="s">
        <v>110</v>
      </c>
      <c r="H165" s="19">
        <v>1</v>
      </c>
      <c r="I165" s="19" t="s">
        <v>111</v>
      </c>
      <c r="J165" s="19" t="s">
        <v>34</v>
      </c>
      <c r="K165" s="25" t="s">
        <v>206</v>
      </c>
      <c r="L165" s="19" t="s">
        <v>34</v>
      </c>
      <c r="M165" s="19" t="s">
        <v>133</v>
      </c>
      <c r="N165" s="25" t="s">
        <v>113</v>
      </c>
      <c r="O165" s="19" t="s">
        <v>34</v>
      </c>
      <c r="P165" s="18" t="s">
        <v>134</v>
      </c>
      <c r="Q165" s="19" t="s">
        <v>173</v>
      </c>
      <c r="R165" s="19" t="s">
        <v>135</v>
      </c>
      <c r="S165" s="19" t="s">
        <v>39</v>
      </c>
      <c r="T165" s="22" t="s">
        <v>125</v>
      </c>
      <c r="U165" s="23" t="s">
        <v>126</v>
      </c>
      <c r="V165" s="19" t="s">
        <v>174</v>
      </c>
      <c r="W165" s="19" t="s">
        <v>175</v>
      </c>
      <c r="X165" s="19" t="s">
        <v>176</v>
      </c>
      <c r="Y165" s="19" t="s">
        <v>114</v>
      </c>
    </row>
    <row r="166" ht="45" customHeight="1" spans="1:25">
      <c r="A166" s="10">
        <v>163</v>
      </c>
      <c r="B166" s="19" t="s">
        <v>169</v>
      </c>
      <c r="C166" s="19">
        <v>451022</v>
      </c>
      <c r="D166" s="19" t="s">
        <v>209</v>
      </c>
      <c r="E166" s="19" t="s">
        <v>208</v>
      </c>
      <c r="F166" s="19">
        <v>4510220042</v>
      </c>
      <c r="G166" s="19" t="s">
        <v>110</v>
      </c>
      <c r="H166" s="19">
        <v>1</v>
      </c>
      <c r="I166" s="19" t="s">
        <v>111</v>
      </c>
      <c r="J166" s="19" t="s">
        <v>34</v>
      </c>
      <c r="K166" s="25" t="s">
        <v>206</v>
      </c>
      <c r="L166" s="19" t="s">
        <v>34</v>
      </c>
      <c r="M166" s="19" t="s">
        <v>133</v>
      </c>
      <c r="N166" s="25" t="s">
        <v>113</v>
      </c>
      <c r="O166" s="19" t="s">
        <v>34</v>
      </c>
      <c r="P166" s="18" t="s">
        <v>134</v>
      </c>
      <c r="Q166" s="19" t="s">
        <v>173</v>
      </c>
      <c r="R166" s="19" t="s">
        <v>135</v>
      </c>
      <c r="S166" s="19" t="s">
        <v>39</v>
      </c>
      <c r="T166" s="22" t="s">
        <v>125</v>
      </c>
      <c r="U166" s="23" t="s">
        <v>126</v>
      </c>
      <c r="V166" s="19" t="s">
        <v>174</v>
      </c>
      <c r="W166" s="19" t="s">
        <v>175</v>
      </c>
      <c r="X166" s="19" t="s">
        <v>176</v>
      </c>
      <c r="Y166" s="19" t="s">
        <v>114</v>
      </c>
    </row>
    <row r="167" ht="45" customHeight="1" spans="1:25">
      <c r="A167" s="12">
        <v>164</v>
      </c>
      <c r="B167" s="19" t="s">
        <v>169</v>
      </c>
      <c r="C167" s="19">
        <v>451022</v>
      </c>
      <c r="D167" s="19" t="s">
        <v>210</v>
      </c>
      <c r="E167" s="19" t="s">
        <v>208</v>
      </c>
      <c r="F167" s="19">
        <v>4510220043</v>
      </c>
      <c r="G167" s="19" t="s">
        <v>110</v>
      </c>
      <c r="H167" s="19">
        <v>3</v>
      </c>
      <c r="I167" s="19" t="s">
        <v>111</v>
      </c>
      <c r="J167" s="19" t="s">
        <v>34</v>
      </c>
      <c r="K167" s="25" t="s">
        <v>206</v>
      </c>
      <c r="L167" s="19" t="s">
        <v>34</v>
      </c>
      <c r="M167" s="19" t="s">
        <v>133</v>
      </c>
      <c r="N167" s="25" t="s">
        <v>113</v>
      </c>
      <c r="O167" s="19" t="s">
        <v>34</v>
      </c>
      <c r="P167" s="18" t="s">
        <v>134</v>
      </c>
      <c r="Q167" s="19" t="s">
        <v>173</v>
      </c>
      <c r="R167" s="19" t="s">
        <v>135</v>
      </c>
      <c r="S167" s="19" t="s">
        <v>39</v>
      </c>
      <c r="T167" s="19" t="s">
        <v>40</v>
      </c>
      <c r="U167" s="19" t="s">
        <v>41</v>
      </c>
      <c r="V167" s="19" t="s">
        <v>174</v>
      </c>
      <c r="W167" s="19" t="s">
        <v>175</v>
      </c>
      <c r="X167" s="19" t="s">
        <v>176</v>
      </c>
      <c r="Y167" s="19" t="s">
        <v>114</v>
      </c>
    </row>
    <row r="168" ht="45" customHeight="1" spans="1:25">
      <c r="A168" s="10">
        <v>165</v>
      </c>
      <c r="B168" s="19" t="s">
        <v>169</v>
      </c>
      <c r="C168" s="19">
        <v>451022</v>
      </c>
      <c r="D168" s="19" t="s">
        <v>211</v>
      </c>
      <c r="E168" s="19" t="s">
        <v>109</v>
      </c>
      <c r="F168" s="19">
        <v>4510220044</v>
      </c>
      <c r="G168" s="19" t="s">
        <v>110</v>
      </c>
      <c r="H168" s="19">
        <v>2</v>
      </c>
      <c r="I168" s="19" t="s">
        <v>111</v>
      </c>
      <c r="J168" s="19" t="s">
        <v>34</v>
      </c>
      <c r="K168" s="25" t="s">
        <v>206</v>
      </c>
      <c r="L168" s="19" t="s">
        <v>34</v>
      </c>
      <c r="M168" s="19" t="s">
        <v>133</v>
      </c>
      <c r="N168" s="25" t="s">
        <v>113</v>
      </c>
      <c r="O168" s="19" t="s">
        <v>34</v>
      </c>
      <c r="P168" s="18" t="s">
        <v>134</v>
      </c>
      <c r="Q168" s="19" t="s">
        <v>173</v>
      </c>
      <c r="R168" s="19" t="s">
        <v>38</v>
      </c>
      <c r="S168" s="19" t="s">
        <v>39</v>
      </c>
      <c r="T168" s="19" t="s">
        <v>40</v>
      </c>
      <c r="U168" s="19" t="s">
        <v>41</v>
      </c>
      <c r="V168" s="19" t="s">
        <v>174</v>
      </c>
      <c r="W168" s="19" t="s">
        <v>175</v>
      </c>
      <c r="X168" s="19" t="s">
        <v>176</v>
      </c>
      <c r="Y168" s="19" t="s">
        <v>114</v>
      </c>
    </row>
    <row r="169" ht="45" customHeight="1" spans="1:25">
      <c r="A169" s="12">
        <v>166</v>
      </c>
      <c r="B169" s="19" t="s">
        <v>169</v>
      </c>
      <c r="C169" s="19">
        <v>451022</v>
      </c>
      <c r="D169" s="19" t="s">
        <v>212</v>
      </c>
      <c r="E169" s="19" t="s">
        <v>208</v>
      </c>
      <c r="F169" s="19">
        <v>4510220045</v>
      </c>
      <c r="G169" s="19" t="s">
        <v>110</v>
      </c>
      <c r="H169" s="19">
        <v>1</v>
      </c>
      <c r="I169" s="19" t="s">
        <v>111</v>
      </c>
      <c r="J169" s="19" t="s">
        <v>34</v>
      </c>
      <c r="K169" s="25" t="s">
        <v>206</v>
      </c>
      <c r="L169" s="19" t="s">
        <v>34</v>
      </c>
      <c r="M169" s="19" t="s">
        <v>133</v>
      </c>
      <c r="N169" s="25" t="s">
        <v>113</v>
      </c>
      <c r="O169" s="19" t="s">
        <v>34</v>
      </c>
      <c r="P169" s="18" t="s">
        <v>134</v>
      </c>
      <c r="Q169" s="19" t="s">
        <v>173</v>
      </c>
      <c r="R169" s="19" t="s">
        <v>135</v>
      </c>
      <c r="S169" s="19" t="s">
        <v>39</v>
      </c>
      <c r="T169" s="22" t="s">
        <v>125</v>
      </c>
      <c r="U169" s="23" t="s">
        <v>126</v>
      </c>
      <c r="V169" s="19" t="s">
        <v>174</v>
      </c>
      <c r="W169" s="19" t="s">
        <v>175</v>
      </c>
      <c r="X169" s="19" t="s">
        <v>176</v>
      </c>
      <c r="Y169" s="19" t="s">
        <v>114</v>
      </c>
    </row>
    <row r="170" ht="45" customHeight="1" spans="1:25">
      <c r="A170" s="10">
        <v>167</v>
      </c>
      <c r="B170" s="19" t="s">
        <v>169</v>
      </c>
      <c r="C170" s="19">
        <v>451022</v>
      </c>
      <c r="D170" s="19" t="s">
        <v>213</v>
      </c>
      <c r="E170" s="19" t="s">
        <v>208</v>
      </c>
      <c r="F170" s="19">
        <v>4510220046</v>
      </c>
      <c r="G170" s="19" t="s">
        <v>110</v>
      </c>
      <c r="H170" s="19">
        <v>1</v>
      </c>
      <c r="I170" s="19" t="s">
        <v>111</v>
      </c>
      <c r="J170" s="19" t="s">
        <v>34</v>
      </c>
      <c r="K170" s="25" t="s">
        <v>206</v>
      </c>
      <c r="L170" s="19" t="s">
        <v>34</v>
      </c>
      <c r="M170" s="19" t="s">
        <v>133</v>
      </c>
      <c r="N170" s="25" t="s">
        <v>113</v>
      </c>
      <c r="O170" s="19" t="s">
        <v>34</v>
      </c>
      <c r="P170" s="18" t="s">
        <v>134</v>
      </c>
      <c r="Q170" s="19" t="s">
        <v>173</v>
      </c>
      <c r="R170" s="19" t="s">
        <v>135</v>
      </c>
      <c r="S170" s="19" t="s">
        <v>39</v>
      </c>
      <c r="T170" s="22" t="s">
        <v>125</v>
      </c>
      <c r="U170" s="23" t="s">
        <v>126</v>
      </c>
      <c r="V170" s="19" t="s">
        <v>174</v>
      </c>
      <c r="W170" s="19" t="s">
        <v>175</v>
      </c>
      <c r="X170" s="19" t="s">
        <v>176</v>
      </c>
      <c r="Y170" s="19" t="s">
        <v>114</v>
      </c>
    </row>
    <row r="171" ht="45" customHeight="1" spans="1:25">
      <c r="A171" s="12">
        <v>168</v>
      </c>
      <c r="B171" s="19" t="s">
        <v>169</v>
      </c>
      <c r="C171" s="19">
        <v>451022</v>
      </c>
      <c r="D171" s="19" t="s">
        <v>214</v>
      </c>
      <c r="E171" s="19" t="s">
        <v>208</v>
      </c>
      <c r="F171" s="19">
        <v>4510220047</v>
      </c>
      <c r="G171" s="19" t="s">
        <v>110</v>
      </c>
      <c r="H171" s="19">
        <v>1</v>
      </c>
      <c r="I171" s="19" t="s">
        <v>111</v>
      </c>
      <c r="J171" s="19" t="s">
        <v>34</v>
      </c>
      <c r="K171" s="25" t="s">
        <v>206</v>
      </c>
      <c r="L171" s="19" t="s">
        <v>34</v>
      </c>
      <c r="M171" s="19" t="s">
        <v>133</v>
      </c>
      <c r="N171" s="25" t="s">
        <v>113</v>
      </c>
      <c r="O171" s="19" t="s">
        <v>34</v>
      </c>
      <c r="P171" s="18" t="s">
        <v>134</v>
      </c>
      <c r="Q171" s="19" t="s">
        <v>173</v>
      </c>
      <c r="R171" s="19" t="s">
        <v>135</v>
      </c>
      <c r="S171" s="19" t="s">
        <v>39</v>
      </c>
      <c r="T171" s="22" t="s">
        <v>125</v>
      </c>
      <c r="U171" s="23" t="s">
        <v>126</v>
      </c>
      <c r="V171" s="19" t="s">
        <v>174</v>
      </c>
      <c r="W171" s="19" t="s">
        <v>175</v>
      </c>
      <c r="X171" s="19" t="s">
        <v>176</v>
      </c>
      <c r="Y171" s="19" t="s">
        <v>114</v>
      </c>
    </row>
    <row r="172" ht="45" customHeight="1" spans="1:25">
      <c r="A172" s="10">
        <v>169</v>
      </c>
      <c r="B172" s="19" t="s">
        <v>169</v>
      </c>
      <c r="C172" s="19">
        <v>451022</v>
      </c>
      <c r="D172" s="19" t="s">
        <v>214</v>
      </c>
      <c r="E172" s="19" t="s">
        <v>109</v>
      </c>
      <c r="F172" s="19">
        <v>4510220048</v>
      </c>
      <c r="G172" s="19" t="s">
        <v>110</v>
      </c>
      <c r="H172" s="19">
        <v>2</v>
      </c>
      <c r="I172" s="19" t="s">
        <v>111</v>
      </c>
      <c r="J172" s="19" t="s">
        <v>34</v>
      </c>
      <c r="K172" s="25" t="s">
        <v>206</v>
      </c>
      <c r="L172" s="19" t="s">
        <v>34</v>
      </c>
      <c r="M172" s="19" t="s">
        <v>133</v>
      </c>
      <c r="N172" s="25" t="s">
        <v>113</v>
      </c>
      <c r="O172" s="19" t="s">
        <v>34</v>
      </c>
      <c r="P172" s="18" t="s">
        <v>134</v>
      </c>
      <c r="Q172" s="19" t="s">
        <v>173</v>
      </c>
      <c r="R172" s="19" t="s">
        <v>38</v>
      </c>
      <c r="S172" s="19" t="s">
        <v>39</v>
      </c>
      <c r="T172" s="22" t="s">
        <v>125</v>
      </c>
      <c r="U172" s="23" t="s">
        <v>126</v>
      </c>
      <c r="V172" s="19" t="s">
        <v>174</v>
      </c>
      <c r="W172" s="19" t="s">
        <v>175</v>
      </c>
      <c r="X172" s="19" t="s">
        <v>176</v>
      </c>
      <c r="Y172" s="19" t="s">
        <v>114</v>
      </c>
    </row>
    <row r="173" s="3" customFormat="1" ht="45" customHeight="1" spans="1:25">
      <c r="A173" s="12">
        <v>170</v>
      </c>
      <c r="B173" s="10" t="s">
        <v>215</v>
      </c>
      <c r="C173" s="18">
        <v>451023</v>
      </c>
      <c r="D173" s="10" t="s">
        <v>216</v>
      </c>
      <c r="E173" s="10" t="s">
        <v>131</v>
      </c>
      <c r="F173" s="18">
        <v>4510230001</v>
      </c>
      <c r="G173" s="10" t="s">
        <v>30</v>
      </c>
      <c r="H173" s="10">
        <v>2</v>
      </c>
      <c r="I173" s="10" t="s">
        <v>31</v>
      </c>
      <c r="J173" s="10" t="s">
        <v>32</v>
      </c>
      <c r="K173" s="26" t="s">
        <v>217</v>
      </c>
      <c r="L173" s="10" t="s">
        <v>34</v>
      </c>
      <c r="M173" s="10" t="s">
        <v>133</v>
      </c>
      <c r="N173" s="10" t="s">
        <v>56</v>
      </c>
      <c r="O173" s="10" t="s">
        <v>34</v>
      </c>
      <c r="P173" s="10" t="s">
        <v>34</v>
      </c>
      <c r="Q173" s="14" t="s">
        <v>37</v>
      </c>
      <c r="R173" s="10" t="s">
        <v>135</v>
      </c>
      <c r="S173" s="10" t="s">
        <v>39</v>
      </c>
      <c r="T173" s="10" t="s">
        <v>40</v>
      </c>
      <c r="U173" s="10" t="s">
        <v>41</v>
      </c>
      <c r="V173" s="10" t="s">
        <v>218</v>
      </c>
      <c r="W173" s="10" t="s">
        <v>219</v>
      </c>
      <c r="X173" s="10" t="s">
        <v>220</v>
      </c>
      <c r="Y173" s="10" t="s">
        <v>45</v>
      </c>
    </row>
    <row r="174" s="3" customFormat="1" ht="45" customHeight="1" spans="1:25">
      <c r="A174" s="10">
        <v>171</v>
      </c>
      <c r="B174" s="10" t="s">
        <v>215</v>
      </c>
      <c r="C174" s="18">
        <v>451023</v>
      </c>
      <c r="D174" s="10" t="s">
        <v>216</v>
      </c>
      <c r="E174" s="10" t="s">
        <v>139</v>
      </c>
      <c r="F174" s="18">
        <v>4510230002</v>
      </c>
      <c r="G174" s="10" t="s">
        <v>30</v>
      </c>
      <c r="H174" s="10">
        <v>5</v>
      </c>
      <c r="I174" s="10" t="s">
        <v>31</v>
      </c>
      <c r="J174" s="10" t="s">
        <v>32</v>
      </c>
      <c r="K174" s="13" t="s">
        <v>221</v>
      </c>
      <c r="L174" s="10" t="s">
        <v>34</v>
      </c>
      <c r="M174" s="10" t="s">
        <v>133</v>
      </c>
      <c r="N174" s="10" t="s">
        <v>56</v>
      </c>
      <c r="O174" s="10" t="s">
        <v>34</v>
      </c>
      <c r="P174" s="10" t="s">
        <v>34</v>
      </c>
      <c r="Q174" s="14" t="s">
        <v>37</v>
      </c>
      <c r="R174" s="10" t="s">
        <v>135</v>
      </c>
      <c r="S174" s="10" t="s">
        <v>39</v>
      </c>
      <c r="T174" s="10" t="s">
        <v>40</v>
      </c>
      <c r="U174" s="10" t="s">
        <v>41</v>
      </c>
      <c r="V174" s="10" t="s">
        <v>218</v>
      </c>
      <c r="W174" s="10" t="s">
        <v>219</v>
      </c>
      <c r="X174" s="10" t="s">
        <v>220</v>
      </c>
      <c r="Y174" s="10" t="s">
        <v>45</v>
      </c>
    </row>
    <row r="175" s="3" customFormat="1" ht="45" customHeight="1" spans="1:25">
      <c r="A175" s="12">
        <v>172</v>
      </c>
      <c r="B175" s="10" t="s">
        <v>215</v>
      </c>
      <c r="C175" s="18">
        <v>451023</v>
      </c>
      <c r="D175" s="10" t="s">
        <v>216</v>
      </c>
      <c r="E175" s="10" t="s">
        <v>141</v>
      </c>
      <c r="F175" s="18">
        <v>4510230003</v>
      </c>
      <c r="G175" s="10" t="s">
        <v>30</v>
      </c>
      <c r="H175" s="10">
        <v>3</v>
      </c>
      <c r="I175" s="10" t="s">
        <v>31</v>
      </c>
      <c r="J175" s="10" t="s">
        <v>32</v>
      </c>
      <c r="K175" s="26" t="s">
        <v>222</v>
      </c>
      <c r="L175" s="10" t="s">
        <v>34</v>
      </c>
      <c r="M175" s="10" t="s">
        <v>133</v>
      </c>
      <c r="N175" s="10" t="s">
        <v>56</v>
      </c>
      <c r="O175" s="10" t="s">
        <v>34</v>
      </c>
      <c r="P175" s="10" t="s">
        <v>34</v>
      </c>
      <c r="Q175" s="14" t="s">
        <v>37</v>
      </c>
      <c r="R175" s="10" t="s">
        <v>135</v>
      </c>
      <c r="S175" s="10" t="s">
        <v>39</v>
      </c>
      <c r="T175" s="10" t="s">
        <v>40</v>
      </c>
      <c r="U175" s="10" t="s">
        <v>41</v>
      </c>
      <c r="V175" s="10" t="s">
        <v>218</v>
      </c>
      <c r="W175" s="10" t="s">
        <v>219</v>
      </c>
      <c r="X175" s="10" t="s">
        <v>220</v>
      </c>
      <c r="Y175" s="10" t="s">
        <v>45</v>
      </c>
    </row>
    <row r="176" s="3" customFormat="1" ht="45" customHeight="1" spans="1:25">
      <c r="A176" s="10">
        <v>173</v>
      </c>
      <c r="B176" s="10" t="s">
        <v>215</v>
      </c>
      <c r="C176" s="18">
        <v>451023</v>
      </c>
      <c r="D176" s="10" t="s">
        <v>216</v>
      </c>
      <c r="E176" s="10" t="s">
        <v>223</v>
      </c>
      <c r="F176" s="18">
        <v>4510230004</v>
      </c>
      <c r="G176" s="10" t="s">
        <v>30</v>
      </c>
      <c r="H176" s="10">
        <v>1</v>
      </c>
      <c r="I176" s="10" t="s">
        <v>31</v>
      </c>
      <c r="J176" s="10" t="s">
        <v>32</v>
      </c>
      <c r="K176" s="26" t="s">
        <v>224</v>
      </c>
      <c r="L176" s="10" t="s">
        <v>34</v>
      </c>
      <c r="M176" s="10" t="s">
        <v>133</v>
      </c>
      <c r="N176" s="10" t="s">
        <v>56</v>
      </c>
      <c r="O176" s="10" t="s">
        <v>34</v>
      </c>
      <c r="P176" s="10" t="s">
        <v>34</v>
      </c>
      <c r="Q176" s="14" t="s">
        <v>37</v>
      </c>
      <c r="R176" s="10" t="s">
        <v>135</v>
      </c>
      <c r="S176" s="10" t="s">
        <v>39</v>
      </c>
      <c r="T176" s="10" t="s">
        <v>40</v>
      </c>
      <c r="U176" s="10" t="s">
        <v>41</v>
      </c>
      <c r="V176" s="10" t="s">
        <v>218</v>
      </c>
      <c r="W176" s="10" t="s">
        <v>219</v>
      </c>
      <c r="X176" s="10" t="s">
        <v>220</v>
      </c>
      <c r="Y176" s="10" t="s">
        <v>45</v>
      </c>
    </row>
    <row r="177" s="3" customFormat="1" ht="45" customHeight="1" spans="1:25">
      <c r="A177" s="12">
        <v>174</v>
      </c>
      <c r="B177" s="10" t="s">
        <v>215</v>
      </c>
      <c r="C177" s="18">
        <v>451023</v>
      </c>
      <c r="D177" s="10" t="s">
        <v>216</v>
      </c>
      <c r="E177" s="10" t="s">
        <v>143</v>
      </c>
      <c r="F177" s="18">
        <v>4510230005</v>
      </c>
      <c r="G177" s="10" t="s">
        <v>30</v>
      </c>
      <c r="H177" s="10">
        <v>6</v>
      </c>
      <c r="I177" s="10" t="s">
        <v>31</v>
      </c>
      <c r="J177" s="10" t="s">
        <v>32</v>
      </c>
      <c r="K177" s="26" t="s">
        <v>225</v>
      </c>
      <c r="L177" s="10" t="s">
        <v>34</v>
      </c>
      <c r="M177" s="10" t="s">
        <v>133</v>
      </c>
      <c r="N177" s="10" t="s">
        <v>56</v>
      </c>
      <c r="O177" s="10" t="s">
        <v>34</v>
      </c>
      <c r="P177" s="10" t="s">
        <v>34</v>
      </c>
      <c r="Q177" s="14" t="s">
        <v>37</v>
      </c>
      <c r="R177" s="10" t="s">
        <v>135</v>
      </c>
      <c r="S177" s="10" t="s">
        <v>39</v>
      </c>
      <c r="T177" s="10" t="s">
        <v>40</v>
      </c>
      <c r="U177" s="10" t="s">
        <v>41</v>
      </c>
      <c r="V177" s="10" t="s">
        <v>218</v>
      </c>
      <c r="W177" s="10" t="s">
        <v>219</v>
      </c>
      <c r="X177" s="10" t="s">
        <v>220</v>
      </c>
      <c r="Y177" s="10" t="s">
        <v>45</v>
      </c>
    </row>
    <row r="178" s="3" customFormat="1" ht="45" customHeight="1" spans="1:25">
      <c r="A178" s="10">
        <v>175</v>
      </c>
      <c r="B178" s="10" t="s">
        <v>215</v>
      </c>
      <c r="C178" s="18">
        <v>451023</v>
      </c>
      <c r="D178" s="10" t="s">
        <v>216</v>
      </c>
      <c r="E178" s="10" t="s">
        <v>226</v>
      </c>
      <c r="F178" s="18">
        <v>4510230006</v>
      </c>
      <c r="G178" s="10" t="s">
        <v>30</v>
      </c>
      <c r="H178" s="10">
        <v>2</v>
      </c>
      <c r="I178" s="10" t="s">
        <v>31</v>
      </c>
      <c r="J178" s="10" t="s">
        <v>32</v>
      </c>
      <c r="K178" s="26" t="s">
        <v>227</v>
      </c>
      <c r="L178" s="10" t="s">
        <v>34</v>
      </c>
      <c r="M178" s="10" t="s">
        <v>133</v>
      </c>
      <c r="N178" s="10" t="s">
        <v>56</v>
      </c>
      <c r="O178" s="10" t="s">
        <v>34</v>
      </c>
      <c r="P178" s="10" t="s">
        <v>34</v>
      </c>
      <c r="Q178" s="14" t="s">
        <v>37</v>
      </c>
      <c r="R178" s="10" t="s">
        <v>135</v>
      </c>
      <c r="S178" s="10" t="s">
        <v>39</v>
      </c>
      <c r="T178" s="10" t="s">
        <v>40</v>
      </c>
      <c r="U178" s="10" t="s">
        <v>41</v>
      </c>
      <c r="V178" s="10" t="s">
        <v>218</v>
      </c>
      <c r="W178" s="10" t="s">
        <v>219</v>
      </c>
      <c r="X178" s="10" t="s">
        <v>220</v>
      </c>
      <c r="Y178" s="10" t="s">
        <v>45</v>
      </c>
    </row>
    <row r="179" s="3" customFormat="1" ht="45" customHeight="1" spans="1:25">
      <c r="A179" s="12">
        <v>176</v>
      </c>
      <c r="B179" s="10" t="s">
        <v>215</v>
      </c>
      <c r="C179" s="18">
        <v>451023</v>
      </c>
      <c r="D179" s="10" t="s">
        <v>216</v>
      </c>
      <c r="E179" s="10" t="s">
        <v>147</v>
      </c>
      <c r="F179" s="18">
        <v>4510230007</v>
      </c>
      <c r="G179" s="10" t="s">
        <v>30</v>
      </c>
      <c r="H179" s="10">
        <v>1</v>
      </c>
      <c r="I179" s="10" t="s">
        <v>31</v>
      </c>
      <c r="J179" s="10" t="s">
        <v>32</v>
      </c>
      <c r="K179" s="26" t="s">
        <v>228</v>
      </c>
      <c r="L179" s="10" t="s">
        <v>34</v>
      </c>
      <c r="M179" s="10" t="s">
        <v>133</v>
      </c>
      <c r="N179" s="10" t="s">
        <v>56</v>
      </c>
      <c r="O179" s="10" t="s">
        <v>34</v>
      </c>
      <c r="P179" s="10" t="s">
        <v>34</v>
      </c>
      <c r="Q179" s="14" t="s">
        <v>37</v>
      </c>
      <c r="R179" s="10" t="s">
        <v>135</v>
      </c>
      <c r="S179" s="10" t="s">
        <v>39</v>
      </c>
      <c r="T179" s="10" t="s">
        <v>40</v>
      </c>
      <c r="U179" s="10" t="s">
        <v>41</v>
      </c>
      <c r="V179" s="10" t="s">
        <v>218</v>
      </c>
      <c r="W179" s="10" t="s">
        <v>219</v>
      </c>
      <c r="X179" s="10" t="s">
        <v>220</v>
      </c>
      <c r="Y179" s="10" t="s">
        <v>45</v>
      </c>
    </row>
    <row r="180" s="3" customFormat="1" ht="45" customHeight="1" spans="1:25">
      <c r="A180" s="10">
        <v>177</v>
      </c>
      <c r="B180" s="10" t="s">
        <v>215</v>
      </c>
      <c r="C180" s="18">
        <v>451023</v>
      </c>
      <c r="D180" s="10" t="s">
        <v>216</v>
      </c>
      <c r="E180" s="10" t="s">
        <v>151</v>
      </c>
      <c r="F180" s="18">
        <v>4510230008</v>
      </c>
      <c r="G180" s="10" t="s">
        <v>30</v>
      </c>
      <c r="H180" s="10">
        <v>5</v>
      </c>
      <c r="I180" s="10" t="s">
        <v>31</v>
      </c>
      <c r="J180" s="10" t="s">
        <v>32</v>
      </c>
      <c r="K180" s="26" t="s">
        <v>229</v>
      </c>
      <c r="L180" s="10" t="s">
        <v>34</v>
      </c>
      <c r="M180" s="10" t="s">
        <v>133</v>
      </c>
      <c r="N180" s="10" t="s">
        <v>56</v>
      </c>
      <c r="O180" s="10" t="s">
        <v>34</v>
      </c>
      <c r="P180" s="10" t="s">
        <v>34</v>
      </c>
      <c r="Q180" s="14" t="s">
        <v>37</v>
      </c>
      <c r="R180" s="27" t="s">
        <v>135</v>
      </c>
      <c r="S180" s="10" t="s">
        <v>39</v>
      </c>
      <c r="T180" s="10" t="s">
        <v>40</v>
      </c>
      <c r="U180" s="10" t="s">
        <v>41</v>
      </c>
      <c r="V180" s="10" t="s">
        <v>218</v>
      </c>
      <c r="W180" s="10" t="s">
        <v>219</v>
      </c>
      <c r="X180" s="10" t="s">
        <v>220</v>
      </c>
      <c r="Y180" s="10" t="s">
        <v>45</v>
      </c>
    </row>
    <row r="181" s="3" customFormat="1" ht="45" customHeight="1" spans="1:25">
      <c r="A181" s="12">
        <v>178</v>
      </c>
      <c r="B181" s="10" t="s">
        <v>215</v>
      </c>
      <c r="C181" s="18">
        <v>451023</v>
      </c>
      <c r="D181" s="10" t="s">
        <v>216</v>
      </c>
      <c r="E181" s="10" t="s">
        <v>149</v>
      </c>
      <c r="F181" s="18">
        <v>4510230009</v>
      </c>
      <c r="G181" s="10" t="s">
        <v>30</v>
      </c>
      <c r="H181" s="10">
        <v>2</v>
      </c>
      <c r="I181" s="10" t="s">
        <v>31</v>
      </c>
      <c r="J181" s="10" t="s">
        <v>32</v>
      </c>
      <c r="K181" s="26" t="s">
        <v>230</v>
      </c>
      <c r="L181" s="10" t="s">
        <v>34</v>
      </c>
      <c r="M181" s="10" t="s">
        <v>133</v>
      </c>
      <c r="N181" s="10" t="s">
        <v>56</v>
      </c>
      <c r="O181" s="10" t="s">
        <v>34</v>
      </c>
      <c r="P181" s="10" t="s">
        <v>34</v>
      </c>
      <c r="Q181" s="14" t="s">
        <v>37</v>
      </c>
      <c r="R181" s="10" t="s">
        <v>135</v>
      </c>
      <c r="S181" s="10" t="s">
        <v>39</v>
      </c>
      <c r="T181" s="10" t="s">
        <v>40</v>
      </c>
      <c r="U181" s="10" t="s">
        <v>41</v>
      </c>
      <c r="V181" s="10" t="s">
        <v>218</v>
      </c>
      <c r="W181" s="10" t="s">
        <v>219</v>
      </c>
      <c r="X181" s="10" t="s">
        <v>220</v>
      </c>
      <c r="Y181" s="10" t="s">
        <v>45</v>
      </c>
    </row>
    <row r="182" s="3" customFormat="1" ht="45" customHeight="1" spans="1:25">
      <c r="A182" s="10">
        <v>179</v>
      </c>
      <c r="B182" s="10" t="s">
        <v>215</v>
      </c>
      <c r="C182" s="18">
        <v>451023</v>
      </c>
      <c r="D182" s="10" t="s">
        <v>216</v>
      </c>
      <c r="E182" s="10" t="s">
        <v>231</v>
      </c>
      <c r="F182" s="18">
        <v>4510230010</v>
      </c>
      <c r="G182" s="10" t="s">
        <v>30</v>
      </c>
      <c r="H182" s="10">
        <v>1</v>
      </c>
      <c r="I182" s="10" t="s">
        <v>31</v>
      </c>
      <c r="J182" s="10" t="s">
        <v>32</v>
      </c>
      <c r="K182" s="26" t="s">
        <v>232</v>
      </c>
      <c r="L182" s="10" t="s">
        <v>34</v>
      </c>
      <c r="M182" s="10" t="s">
        <v>133</v>
      </c>
      <c r="N182" s="10" t="s">
        <v>56</v>
      </c>
      <c r="O182" s="10" t="s">
        <v>34</v>
      </c>
      <c r="P182" s="10" t="s">
        <v>34</v>
      </c>
      <c r="Q182" s="14" t="s">
        <v>37</v>
      </c>
      <c r="R182" s="10" t="s">
        <v>135</v>
      </c>
      <c r="S182" s="10" t="s">
        <v>39</v>
      </c>
      <c r="T182" s="10" t="s">
        <v>40</v>
      </c>
      <c r="U182" s="10" t="s">
        <v>41</v>
      </c>
      <c r="V182" s="10" t="s">
        <v>218</v>
      </c>
      <c r="W182" s="10" t="s">
        <v>219</v>
      </c>
      <c r="X182" s="10" t="s">
        <v>220</v>
      </c>
      <c r="Y182" s="10" t="s">
        <v>45</v>
      </c>
    </row>
    <row r="183" s="3" customFormat="1" ht="45" customHeight="1" spans="1:25">
      <c r="A183" s="12">
        <v>180</v>
      </c>
      <c r="B183" s="10" t="s">
        <v>215</v>
      </c>
      <c r="C183" s="18">
        <v>451023</v>
      </c>
      <c r="D183" s="10" t="s">
        <v>216</v>
      </c>
      <c r="E183" s="10" t="s">
        <v>233</v>
      </c>
      <c r="F183" s="18">
        <v>4510230011</v>
      </c>
      <c r="G183" s="10" t="s">
        <v>30</v>
      </c>
      <c r="H183" s="10">
        <v>2</v>
      </c>
      <c r="I183" s="10" t="s">
        <v>31</v>
      </c>
      <c r="J183" s="10" t="s">
        <v>32</v>
      </c>
      <c r="K183" s="26" t="s">
        <v>234</v>
      </c>
      <c r="L183" s="10" t="s">
        <v>34</v>
      </c>
      <c r="M183" s="10" t="s">
        <v>133</v>
      </c>
      <c r="N183" s="10" t="s">
        <v>56</v>
      </c>
      <c r="O183" s="10" t="s">
        <v>34</v>
      </c>
      <c r="P183" s="10" t="s">
        <v>34</v>
      </c>
      <c r="Q183" s="14" t="s">
        <v>37</v>
      </c>
      <c r="R183" s="10" t="s">
        <v>135</v>
      </c>
      <c r="S183" s="10" t="s">
        <v>39</v>
      </c>
      <c r="T183" s="10" t="s">
        <v>40</v>
      </c>
      <c r="U183" s="10" t="s">
        <v>41</v>
      </c>
      <c r="V183" s="10" t="s">
        <v>218</v>
      </c>
      <c r="W183" s="10" t="s">
        <v>219</v>
      </c>
      <c r="X183" s="10" t="s">
        <v>220</v>
      </c>
      <c r="Y183" s="10" t="s">
        <v>45</v>
      </c>
    </row>
    <row r="184" s="3" customFormat="1" ht="45" customHeight="1" spans="1:25">
      <c r="A184" s="10">
        <v>181</v>
      </c>
      <c r="B184" s="10" t="s">
        <v>215</v>
      </c>
      <c r="C184" s="18">
        <v>451023</v>
      </c>
      <c r="D184" s="10" t="s">
        <v>216</v>
      </c>
      <c r="E184" s="10" t="s">
        <v>235</v>
      </c>
      <c r="F184" s="18">
        <v>4510230012</v>
      </c>
      <c r="G184" s="10" t="s">
        <v>30</v>
      </c>
      <c r="H184" s="10">
        <v>1</v>
      </c>
      <c r="I184" s="10" t="s">
        <v>31</v>
      </c>
      <c r="J184" s="10" t="s">
        <v>32</v>
      </c>
      <c r="K184" s="13" t="s">
        <v>236</v>
      </c>
      <c r="L184" s="10" t="s">
        <v>34</v>
      </c>
      <c r="M184" s="10" t="s">
        <v>133</v>
      </c>
      <c r="N184" s="10" t="s">
        <v>56</v>
      </c>
      <c r="O184" s="10" t="s">
        <v>34</v>
      </c>
      <c r="P184" s="10" t="s">
        <v>34</v>
      </c>
      <c r="Q184" s="14" t="s">
        <v>37</v>
      </c>
      <c r="R184" s="10" t="s">
        <v>135</v>
      </c>
      <c r="S184" s="10" t="s">
        <v>39</v>
      </c>
      <c r="T184" s="10" t="s">
        <v>40</v>
      </c>
      <c r="U184" s="10" t="s">
        <v>41</v>
      </c>
      <c r="V184" s="10" t="s">
        <v>218</v>
      </c>
      <c r="W184" s="10" t="s">
        <v>219</v>
      </c>
      <c r="X184" s="10" t="s">
        <v>220</v>
      </c>
      <c r="Y184" s="10" t="s">
        <v>45</v>
      </c>
    </row>
    <row r="185" s="3" customFormat="1" ht="45" customHeight="1" spans="1:25">
      <c r="A185" s="12">
        <v>182</v>
      </c>
      <c r="B185" s="10" t="s">
        <v>215</v>
      </c>
      <c r="C185" s="18">
        <v>451023</v>
      </c>
      <c r="D185" s="10" t="s">
        <v>216</v>
      </c>
      <c r="E185" s="10" t="s">
        <v>237</v>
      </c>
      <c r="F185" s="18">
        <v>4510230013</v>
      </c>
      <c r="G185" s="10" t="s">
        <v>30</v>
      </c>
      <c r="H185" s="10">
        <v>2</v>
      </c>
      <c r="I185" s="10" t="s">
        <v>31</v>
      </c>
      <c r="J185" s="10" t="s">
        <v>32</v>
      </c>
      <c r="K185" s="26" t="s">
        <v>238</v>
      </c>
      <c r="L185" s="10" t="s">
        <v>34</v>
      </c>
      <c r="M185" s="10" t="s">
        <v>133</v>
      </c>
      <c r="N185" s="10" t="s">
        <v>56</v>
      </c>
      <c r="O185" s="10" t="s">
        <v>34</v>
      </c>
      <c r="P185" s="10" t="s">
        <v>34</v>
      </c>
      <c r="Q185" s="14" t="s">
        <v>37</v>
      </c>
      <c r="R185" s="10" t="s">
        <v>135</v>
      </c>
      <c r="S185" s="10" t="s">
        <v>39</v>
      </c>
      <c r="T185" s="10" t="s">
        <v>40</v>
      </c>
      <c r="U185" s="10" t="s">
        <v>41</v>
      </c>
      <c r="V185" s="10" t="s">
        <v>218</v>
      </c>
      <c r="W185" s="10" t="s">
        <v>219</v>
      </c>
      <c r="X185" s="10" t="s">
        <v>220</v>
      </c>
      <c r="Y185" s="10" t="s">
        <v>45</v>
      </c>
    </row>
    <row r="186" s="3" customFormat="1" ht="45" customHeight="1" spans="1:25">
      <c r="A186" s="10">
        <v>183</v>
      </c>
      <c r="B186" s="10" t="s">
        <v>215</v>
      </c>
      <c r="C186" s="18">
        <v>451023</v>
      </c>
      <c r="D186" s="10" t="s">
        <v>216</v>
      </c>
      <c r="E186" s="10" t="s">
        <v>239</v>
      </c>
      <c r="F186" s="18">
        <v>4510230014</v>
      </c>
      <c r="G186" s="10" t="s">
        <v>30</v>
      </c>
      <c r="H186" s="10">
        <v>1</v>
      </c>
      <c r="I186" s="10" t="s">
        <v>31</v>
      </c>
      <c r="J186" s="10" t="s">
        <v>32</v>
      </c>
      <c r="K186" s="10" t="s">
        <v>240</v>
      </c>
      <c r="L186" s="10" t="s">
        <v>34</v>
      </c>
      <c r="M186" s="10" t="s">
        <v>133</v>
      </c>
      <c r="N186" s="10" t="s">
        <v>56</v>
      </c>
      <c r="O186" s="10" t="s">
        <v>34</v>
      </c>
      <c r="P186" s="10" t="s">
        <v>34</v>
      </c>
      <c r="Q186" s="14" t="s">
        <v>37</v>
      </c>
      <c r="R186" s="10" t="s">
        <v>135</v>
      </c>
      <c r="S186" s="10" t="s">
        <v>39</v>
      </c>
      <c r="T186" s="10" t="s">
        <v>40</v>
      </c>
      <c r="U186" s="26" t="s">
        <v>241</v>
      </c>
      <c r="V186" s="10" t="s">
        <v>218</v>
      </c>
      <c r="W186" s="10" t="s">
        <v>219</v>
      </c>
      <c r="X186" s="10" t="s">
        <v>220</v>
      </c>
      <c r="Y186" s="10" t="s">
        <v>45</v>
      </c>
    </row>
    <row r="187" s="3" customFormat="1" ht="45" customHeight="1" spans="1:25">
      <c r="A187" s="12">
        <v>184</v>
      </c>
      <c r="B187" s="10" t="s">
        <v>215</v>
      </c>
      <c r="C187" s="18">
        <v>451023</v>
      </c>
      <c r="D187" s="10" t="s">
        <v>242</v>
      </c>
      <c r="E187" s="10" t="s">
        <v>131</v>
      </c>
      <c r="F187" s="18">
        <v>4510230015</v>
      </c>
      <c r="G187" s="10" t="s">
        <v>30</v>
      </c>
      <c r="H187" s="10">
        <v>1</v>
      </c>
      <c r="I187" s="10" t="s">
        <v>31</v>
      </c>
      <c r="J187" s="10" t="s">
        <v>32</v>
      </c>
      <c r="K187" s="26" t="s">
        <v>217</v>
      </c>
      <c r="L187" s="10" t="s">
        <v>34</v>
      </c>
      <c r="M187" s="10" t="s">
        <v>133</v>
      </c>
      <c r="N187" s="10" t="s">
        <v>56</v>
      </c>
      <c r="O187" s="10" t="s">
        <v>34</v>
      </c>
      <c r="P187" s="10" t="s">
        <v>34</v>
      </c>
      <c r="Q187" s="14" t="s">
        <v>37</v>
      </c>
      <c r="R187" s="10" t="s">
        <v>135</v>
      </c>
      <c r="S187" s="10" t="s">
        <v>39</v>
      </c>
      <c r="T187" s="10" t="s">
        <v>40</v>
      </c>
      <c r="U187" s="10" t="s">
        <v>41</v>
      </c>
      <c r="V187" s="10" t="s">
        <v>218</v>
      </c>
      <c r="W187" s="10" t="s">
        <v>219</v>
      </c>
      <c r="X187" s="10" t="s">
        <v>220</v>
      </c>
      <c r="Y187" s="10" t="s">
        <v>45</v>
      </c>
    </row>
    <row r="188" s="3" customFormat="1" ht="45" customHeight="1" spans="1:25">
      <c r="A188" s="10">
        <v>185</v>
      </c>
      <c r="B188" s="10" t="s">
        <v>215</v>
      </c>
      <c r="C188" s="18">
        <v>451023</v>
      </c>
      <c r="D188" s="10" t="s">
        <v>242</v>
      </c>
      <c r="E188" s="10" t="s">
        <v>139</v>
      </c>
      <c r="F188" s="18">
        <v>4510230016</v>
      </c>
      <c r="G188" s="10" t="s">
        <v>30</v>
      </c>
      <c r="H188" s="10">
        <v>1</v>
      </c>
      <c r="I188" s="10" t="s">
        <v>31</v>
      </c>
      <c r="J188" s="10" t="s">
        <v>32</v>
      </c>
      <c r="K188" s="13" t="s">
        <v>221</v>
      </c>
      <c r="L188" s="10" t="s">
        <v>34</v>
      </c>
      <c r="M188" s="10" t="s">
        <v>133</v>
      </c>
      <c r="N188" s="10" t="s">
        <v>56</v>
      </c>
      <c r="O188" s="10" t="s">
        <v>34</v>
      </c>
      <c r="P188" s="10" t="s">
        <v>34</v>
      </c>
      <c r="Q188" s="14" t="s">
        <v>37</v>
      </c>
      <c r="R188" s="10" t="s">
        <v>135</v>
      </c>
      <c r="S188" s="10" t="s">
        <v>39</v>
      </c>
      <c r="T188" s="10" t="s">
        <v>40</v>
      </c>
      <c r="U188" s="10" t="s">
        <v>41</v>
      </c>
      <c r="V188" s="10" t="s">
        <v>218</v>
      </c>
      <c r="W188" s="10" t="s">
        <v>219</v>
      </c>
      <c r="X188" s="10" t="s">
        <v>220</v>
      </c>
      <c r="Y188" s="10" t="s">
        <v>45</v>
      </c>
    </row>
    <row r="189" s="3" customFormat="1" ht="45" customHeight="1" spans="1:25">
      <c r="A189" s="12">
        <v>186</v>
      </c>
      <c r="B189" s="10" t="s">
        <v>215</v>
      </c>
      <c r="C189" s="18">
        <v>451023</v>
      </c>
      <c r="D189" s="10" t="s">
        <v>242</v>
      </c>
      <c r="E189" s="10" t="s">
        <v>143</v>
      </c>
      <c r="F189" s="18">
        <v>4510230017</v>
      </c>
      <c r="G189" s="10" t="s">
        <v>30</v>
      </c>
      <c r="H189" s="10">
        <v>1</v>
      </c>
      <c r="I189" s="10" t="s">
        <v>31</v>
      </c>
      <c r="J189" s="10" t="s">
        <v>32</v>
      </c>
      <c r="K189" s="26" t="s">
        <v>225</v>
      </c>
      <c r="L189" s="10" t="s">
        <v>34</v>
      </c>
      <c r="M189" s="10" t="s">
        <v>133</v>
      </c>
      <c r="N189" s="10" t="s">
        <v>56</v>
      </c>
      <c r="O189" s="10" t="s">
        <v>34</v>
      </c>
      <c r="P189" s="10" t="s">
        <v>34</v>
      </c>
      <c r="Q189" s="14" t="s">
        <v>37</v>
      </c>
      <c r="R189" s="10" t="s">
        <v>135</v>
      </c>
      <c r="S189" s="10" t="s">
        <v>39</v>
      </c>
      <c r="T189" s="10" t="s">
        <v>40</v>
      </c>
      <c r="U189" s="10" t="s">
        <v>41</v>
      </c>
      <c r="V189" s="10" t="s">
        <v>218</v>
      </c>
      <c r="W189" s="10" t="s">
        <v>219</v>
      </c>
      <c r="X189" s="10" t="s">
        <v>220</v>
      </c>
      <c r="Y189" s="10" t="s">
        <v>45</v>
      </c>
    </row>
    <row r="190" s="3" customFormat="1" ht="45" customHeight="1" spans="1:25">
      <c r="A190" s="10">
        <v>187</v>
      </c>
      <c r="B190" s="10" t="s">
        <v>215</v>
      </c>
      <c r="C190" s="18">
        <v>451023</v>
      </c>
      <c r="D190" s="10" t="s">
        <v>242</v>
      </c>
      <c r="E190" s="10" t="s">
        <v>147</v>
      </c>
      <c r="F190" s="18">
        <v>4510230018</v>
      </c>
      <c r="G190" s="10" t="s">
        <v>30</v>
      </c>
      <c r="H190" s="10">
        <v>2</v>
      </c>
      <c r="I190" s="10" t="s">
        <v>31</v>
      </c>
      <c r="J190" s="10" t="s">
        <v>32</v>
      </c>
      <c r="K190" s="26" t="s">
        <v>228</v>
      </c>
      <c r="L190" s="10" t="s">
        <v>34</v>
      </c>
      <c r="M190" s="10" t="s">
        <v>133</v>
      </c>
      <c r="N190" s="10" t="s">
        <v>56</v>
      </c>
      <c r="O190" s="10" t="s">
        <v>34</v>
      </c>
      <c r="P190" s="10" t="s">
        <v>34</v>
      </c>
      <c r="Q190" s="14" t="s">
        <v>37</v>
      </c>
      <c r="R190" s="10" t="s">
        <v>135</v>
      </c>
      <c r="S190" s="10" t="s">
        <v>39</v>
      </c>
      <c r="T190" s="10" t="s">
        <v>40</v>
      </c>
      <c r="U190" s="10" t="s">
        <v>41</v>
      </c>
      <c r="V190" s="10" t="s">
        <v>218</v>
      </c>
      <c r="W190" s="10" t="s">
        <v>219</v>
      </c>
      <c r="X190" s="10" t="s">
        <v>220</v>
      </c>
      <c r="Y190" s="10" t="s">
        <v>45</v>
      </c>
    </row>
    <row r="191" s="3" customFormat="1" ht="45" customHeight="1" spans="1:25">
      <c r="A191" s="12">
        <v>188</v>
      </c>
      <c r="B191" s="10" t="s">
        <v>215</v>
      </c>
      <c r="C191" s="18">
        <v>451023</v>
      </c>
      <c r="D191" s="10" t="s">
        <v>242</v>
      </c>
      <c r="E191" s="10" t="s">
        <v>233</v>
      </c>
      <c r="F191" s="18">
        <v>4510230019</v>
      </c>
      <c r="G191" s="10" t="s">
        <v>30</v>
      </c>
      <c r="H191" s="10">
        <v>1</v>
      </c>
      <c r="I191" s="10" t="s">
        <v>31</v>
      </c>
      <c r="J191" s="10" t="s">
        <v>32</v>
      </c>
      <c r="K191" s="26" t="s">
        <v>234</v>
      </c>
      <c r="L191" s="10" t="s">
        <v>34</v>
      </c>
      <c r="M191" s="10" t="s">
        <v>133</v>
      </c>
      <c r="N191" s="10" t="s">
        <v>56</v>
      </c>
      <c r="O191" s="10" t="s">
        <v>34</v>
      </c>
      <c r="P191" s="10" t="s">
        <v>34</v>
      </c>
      <c r="Q191" s="14" t="s">
        <v>37</v>
      </c>
      <c r="R191" s="10" t="s">
        <v>135</v>
      </c>
      <c r="S191" s="10" t="s">
        <v>39</v>
      </c>
      <c r="T191" s="10" t="s">
        <v>40</v>
      </c>
      <c r="U191" s="10" t="s">
        <v>41</v>
      </c>
      <c r="V191" s="10" t="s">
        <v>218</v>
      </c>
      <c r="W191" s="10" t="s">
        <v>219</v>
      </c>
      <c r="X191" s="10" t="s">
        <v>220</v>
      </c>
      <c r="Y191" s="10" t="s">
        <v>45</v>
      </c>
    </row>
    <row r="192" s="3" customFormat="1" ht="45" customHeight="1" spans="1:25">
      <c r="A192" s="10">
        <v>189</v>
      </c>
      <c r="B192" s="10" t="s">
        <v>215</v>
      </c>
      <c r="C192" s="18">
        <v>451023</v>
      </c>
      <c r="D192" s="10" t="s">
        <v>242</v>
      </c>
      <c r="E192" s="10" t="s">
        <v>243</v>
      </c>
      <c r="F192" s="18">
        <v>4510230020</v>
      </c>
      <c r="G192" s="10" t="s">
        <v>30</v>
      </c>
      <c r="H192" s="10">
        <v>1</v>
      </c>
      <c r="I192" s="10" t="s">
        <v>31</v>
      </c>
      <c r="J192" s="10" t="s">
        <v>32</v>
      </c>
      <c r="K192" s="26" t="s">
        <v>244</v>
      </c>
      <c r="L192" s="10" t="s">
        <v>34</v>
      </c>
      <c r="M192" s="10" t="s">
        <v>133</v>
      </c>
      <c r="N192" s="10" t="s">
        <v>56</v>
      </c>
      <c r="O192" s="10" t="s">
        <v>34</v>
      </c>
      <c r="P192" s="10" t="s">
        <v>34</v>
      </c>
      <c r="Q192" s="14" t="s">
        <v>37</v>
      </c>
      <c r="R192" s="10" t="s">
        <v>135</v>
      </c>
      <c r="S192" s="18" t="s">
        <v>39</v>
      </c>
      <c r="T192" s="10" t="s">
        <v>40</v>
      </c>
      <c r="U192" s="28" t="s">
        <v>41</v>
      </c>
      <c r="V192" s="10" t="s">
        <v>218</v>
      </c>
      <c r="W192" s="10" t="s">
        <v>219</v>
      </c>
      <c r="X192" s="10" t="s">
        <v>220</v>
      </c>
      <c r="Y192" s="10" t="s">
        <v>45</v>
      </c>
    </row>
    <row r="193" s="3" customFormat="1" ht="45" customHeight="1" spans="1:25">
      <c r="A193" s="12">
        <v>190</v>
      </c>
      <c r="B193" s="10" t="s">
        <v>215</v>
      </c>
      <c r="C193" s="18">
        <v>451023</v>
      </c>
      <c r="D193" s="10" t="s">
        <v>242</v>
      </c>
      <c r="E193" s="10" t="s">
        <v>237</v>
      </c>
      <c r="F193" s="18">
        <v>4510230021</v>
      </c>
      <c r="G193" s="10" t="s">
        <v>30</v>
      </c>
      <c r="H193" s="10">
        <v>1</v>
      </c>
      <c r="I193" s="10" t="s">
        <v>31</v>
      </c>
      <c r="J193" s="10" t="s">
        <v>32</v>
      </c>
      <c r="K193" s="26" t="s">
        <v>238</v>
      </c>
      <c r="L193" s="10" t="s">
        <v>34</v>
      </c>
      <c r="M193" s="10" t="s">
        <v>133</v>
      </c>
      <c r="N193" s="10" t="s">
        <v>56</v>
      </c>
      <c r="O193" s="10" t="s">
        <v>34</v>
      </c>
      <c r="P193" s="10" t="s">
        <v>34</v>
      </c>
      <c r="Q193" s="14" t="s">
        <v>37</v>
      </c>
      <c r="R193" s="10" t="s">
        <v>135</v>
      </c>
      <c r="S193" s="10" t="s">
        <v>39</v>
      </c>
      <c r="T193" s="10" t="s">
        <v>40</v>
      </c>
      <c r="U193" s="10" t="s">
        <v>41</v>
      </c>
      <c r="V193" s="10" t="s">
        <v>218</v>
      </c>
      <c r="W193" s="10" t="s">
        <v>219</v>
      </c>
      <c r="X193" s="10" t="s">
        <v>220</v>
      </c>
      <c r="Y193" s="10" t="s">
        <v>45</v>
      </c>
    </row>
    <row r="194" s="3" customFormat="1" ht="45" customHeight="1" spans="1:25">
      <c r="A194" s="10">
        <v>191</v>
      </c>
      <c r="B194" s="10" t="s">
        <v>215</v>
      </c>
      <c r="C194" s="18">
        <v>451023</v>
      </c>
      <c r="D194" s="10" t="s">
        <v>245</v>
      </c>
      <c r="E194" s="10" t="s">
        <v>154</v>
      </c>
      <c r="F194" s="18">
        <v>4510230022</v>
      </c>
      <c r="G194" s="10" t="s">
        <v>30</v>
      </c>
      <c r="H194" s="10">
        <v>1</v>
      </c>
      <c r="I194" s="10" t="s">
        <v>31</v>
      </c>
      <c r="J194" s="10" t="s">
        <v>32</v>
      </c>
      <c r="K194" s="26" t="s">
        <v>217</v>
      </c>
      <c r="L194" s="10" t="s">
        <v>34</v>
      </c>
      <c r="M194" s="10" t="s">
        <v>133</v>
      </c>
      <c r="N194" s="10" t="s">
        <v>246</v>
      </c>
      <c r="O194" s="10" t="s">
        <v>34</v>
      </c>
      <c r="P194" s="10" t="s">
        <v>34</v>
      </c>
      <c r="Q194" s="14" t="s">
        <v>37</v>
      </c>
      <c r="R194" s="10" t="s">
        <v>135</v>
      </c>
      <c r="S194" s="10" t="s">
        <v>39</v>
      </c>
      <c r="T194" s="10" t="s">
        <v>40</v>
      </c>
      <c r="U194" s="10" t="s">
        <v>41</v>
      </c>
      <c r="V194" s="10" t="s">
        <v>218</v>
      </c>
      <c r="W194" s="10" t="s">
        <v>219</v>
      </c>
      <c r="X194" s="10" t="s">
        <v>220</v>
      </c>
      <c r="Y194" s="10" t="s">
        <v>156</v>
      </c>
    </row>
    <row r="195" s="3" customFormat="1" ht="45" customHeight="1" spans="1:25">
      <c r="A195" s="12">
        <v>192</v>
      </c>
      <c r="B195" s="10" t="s">
        <v>215</v>
      </c>
      <c r="C195" s="18">
        <v>451023</v>
      </c>
      <c r="D195" s="10" t="s">
        <v>245</v>
      </c>
      <c r="E195" s="10" t="s">
        <v>157</v>
      </c>
      <c r="F195" s="18">
        <v>4510230023</v>
      </c>
      <c r="G195" s="10" t="s">
        <v>30</v>
      </c>
      <c r="H195" s="10">
        <v>1</v>
      </c>
      <c r="I195" s="10" t="s">
        <v>31</v>
      </c>
      <c r="J195" s="10" t="s">
        <v>32</v>
      </c>
      <c r="K195" s="13" t="s">
        <v>221</v>
      </c>
      <c r="L195" s="10" t="s">
        <v>34</v>
      </c>
      <c r="M195" s="10" t="s">
        <v>133</v>
      </c>
      <c r="N195" s="10" t="s">
        <v>246</v>
      </c>
      <c r="O195" s="10" t="s">
        <v>34</v>
      </c>
      <c r="P195" s="10" t="s">
        <v>34</v>
      </c>
      <c r="Q195" s="14" t="s">
        <v>37</v>
      </c>
      <c r="R195" s="10" t="s">
        <v>135</v>
      </c>
      <c r="S195" s="10" t="s">
        <v>39</v>
      </c>
      <c r="T195" s="10" t="s">
        <v>40</v>
      </c>
      <c r="U195" s="10" t="s">
        <v>41</v>
      </c>
      <c r="V195" s="10" t="s">
        <v>218</v>
      </c>
      <c r="W195" s="10" t="s">
        <v>219</v>
      </c>
      <c r="X195" s="10" t="s">
        <v>220</v>
      </c>
      <c r="Y195" s="10" t="s">
        <v>156</v>
      </c>
    </row>
    <row r="196" s="3" customFormat="1" ht="45" customHeight="1" spans="1:25">
      <c r="A196" s="10">
        <v>193</v>
      </c>
      <c r="B196" s="10" t="s">
        <v>215</v>
      </c>
      <c r="C196" s="18">
        <v>451023</v>
      </c>
      <c r="D196" s="10" t="s">
        <v>245</v>
      </c>
      <c r="E196" s="10" t="s">
        <v>158</v>
      </c>
      <c r="F196" s="18">
        <v>4510230024</v>
      </c>
      <c r="G196" s="10" t="s">
        <v>30</v>
      </c>
      <c r="H196" s="10">
        <v>2</v>
      </c>
      <c r="I196" s="10" t="s">
        <v>31</v>
      </c>
      <c r="J196" s="10" t="s">
        <v>32</v>
      </c>
      <c r="K196" s="26" t="s">
        <v>247</v>
      </c>
      <c r="L196" s="10" t="s">
        <v>34</v>
      </c>
      <c r="M196" s="10" t="s">
        <v>133</v>
      </c>
      <c r="N196" s="10" t="s">
        <v>246</v>
      </c>
      <c r="O196" s="10" t="s">
        <v>34</v>
      </c>
      <c r="P196" s="10" t="s">
        <v>34</v>
      </c>
      <c r="Q196" s="14" t="s">
        <v>37</v>
      </c>
      <c r="R196" s="10" t="s">
        <v>135</v>
      </c>
      <c r="S196" s="10" t="s">
        <v>39</v>
      </c>
      <c r="T196" s="10" t="s">
        <v>40</v>
      </c>
      <c r="U196" s="10" t="s">
        <v>41</v>
      </c>
      <c r="V196" s="10" t="s">
        <v>218</v>
      </c>
      <c r="W196" s="10" t="s">
        <v>219</v>
      </c>
      <c r="X196" s="10" t="s">
        <v>220</v>
      </c>
      <c r="Y196" s="10" t="s">
        <v>156</v>
      </c>
    </row>
    <row r="197" s="3" customFormat="1" ht="45" customHeight="1" spans="1:25">
      <c r="A197" s="12">
        <v>194</v>
      </c>
      <c r="B197" s="10" t="s">
        <v>215</v>
      </c>
      <c r="C197" s="18">
        <v>451023</v>
      </c>
      <c r="D197" s="10" t="s">
        <v>245</v>
      </c>
      <c r="E197" s="10" t="s">
        <v>186</v>
      </c>
      <c r="F197" s="18">
        <v>4510230025</v>
      </c>
      <c r="G197" s="10" t="s">
        <v>30</v>
      </c>
      <c r="H197" s="10">
        <v>1</v>
      </c>
      <c r="I197" s="10" t="s">
        <v>31</v>
      </c>
      <c r="J197" s="10" t="s">
        <v>32</v>
      </c>
      <c r="K197" s="26" t="s">
        <v>224</v>
      </c>
      <c r="L197" s="10" t="s">
        <v>34</v>
      </c>
      <c r="M197" s="10" t="s">
        <v>133</v>
      </c>
      <c r="N197" s="10" t="s">
        <v>246</v>
      </c>
      <c r="O197" s="10" t="s">
        <v>34</v>
      </c>
      <c r="P197" s="10" t="s">
        <v>34</v>
      </c>
      <c r="Q197" s="14" t="s">
        <v>37</v>
      </c>
      <c r="R197" s="10" t="s">
        <v>135</v>
      </c>
      <c r="S197" s="10" t="s">
        <v>39</v>
      </c>
      <c r="T197" s="10" t="s">
        <v>40</v>
      </c>
      <c r="U197" s="10" t="s">
        <v>41</v>
      </c>
      <c r="V197" s="10" t="s">
        <v>218</v>
      </c>
      <c r="W197" s="10" t="s">
        <v>219</v>
      </c>
      <c r="X197" s="10" t="s">
        <v>220</v>
      </c>
      <c r="Y197" s="10" t="s">
        <v>156</v>
      </c>
    </row>
    <row r="198" s="3" customFormat="1" ht="45" customHeight="1" spans="1:25">
      <c r="A198" s="10">
        <v>195</v>
      </c>
      <c r="B198" s="10" t="s">
        <v>215</v>
      </c>
      <c r="C198" s="18">
        <v>451023</v>
      </c>
      <c r="D198" s="10" t="s">
        <v>245</v>
      </c>
      <c r="E198" s="10" t="s">
        <v>165</v>
      </c>
      <c r="F198" s="18">
        <v>4510230026</v>
      </c>
      <c r="G198" s="10" t="s">
        <v>30</v>
      </c>
      <c r="H198" s="10">
        <v>2</v>
      </c>
      <c r="I198" s="10" t="s">
        <v>31</v>
      </c>
      <c r="J198" s="10" t="s">
        <v>32</v>
      </c>
      <c r="K198" s="26" t="s">
        <v>225</v>
      </c>
      <c r="L198" s="10" t="s">
        <v>34</v>
      </c>
      <c r="M198" s="10" t="s">
        <v>133</v>
      </c>
      <c r="N198" s="10" t="s">
        <v>246</v>
      </c>
      <c r="O198" s="10" t="s">
        <v>34</v>
      </c>
      <c r="P198" s="10" t="s">
        <v>34</v>
      </c>
      <c r="Q198" s="14" t="s">
        <v>37</v>
      </c>
      <c r="R198" s="10" t="s">
        <v>135</v>
      </c>
      <c r="S198" s="10" t="s">
        <v>39</v>
      </c>
      <c r="T198" s="10" t="s">
        <v>40</v>
      </c>
      <c r="U198" s="10" t="s">
        <v>41</v>
      </c>
      <c r="V198" s="10" t="s">
        <v>218</v>
      </c>
      <c r="W198" s="10" t="s">
        <v>219</v>
      </c>
      <c r="X198" s="10" t="s">
        <v>220</v>
      </c>
      <c r="Y198" s="10" t="s">
        <v>156</v>
      </c>
    </row>
    <row r="199" s="3" customFormat="1" ht="45" customHeight="1" spans="1:25">
      <c r="A199" s="12">
        <v>196</v>
      </c>
      <c r="B199" s="10" t="s">
        <v>215</v>
      </c>
      <c r="C199" s="18">
        <v>451023</v>
      </c>
      <c r="D199" s="10" t="s">
        <v>245</v>
      </c>
      <c r="E199" s="10" t="s">
        <v>160</v>
      </c>
      <c r="F199" s="18">
        <v>4510230027</v>
      </c>
      <c r="G199" s="10" t="s">
        <v>30</v>
      </c>
      <c r="H199" s="10">
        <v>1</v>
      </c>
      <c r="I199" s="10" t="s">
        <v>31</v>
      </c>
      <c r="J199" s="10" t="s">
        <v>32</v>
      </c>
      <c r="K199" s="26" t="s">
        <v>228</v>
      </c>
      <c r="L199" s="10" t="s">
        <v>34</v>
      </c>
      <c r="M199" s="10" t="s">
        <v>133</v>
      </c>
      <c r="N199" s="10" t="s">
        <v>246</v>
      </c>
      <c r="O199" s="10" t="s">
        <v>34</v>
      </c>
      <c r="P199" s="10" t="s">
        <v>34</v>
      </c>
      <c r="Q199" s="14" t="s">
        <v>37</v>
      </c>
      <c r="R199" s="10" t="s">
        <v>135</v>
      </c>
      <c r="S199" s="10" t="s">
        <v>39</v>
      </c>
      <c r="T199" s="10" t="s">
        <v>40</v>
      </c>
      <c r="U199" s="10" t="s">
        <v>41</v>
      </c>
      <c r="V199" s="10" t="s">
        <v>218</v>
      </c>
      <c r="W199" s="10" t="s">
        <v>219</v>
      </c>
      <c r="X199" s="10" t="s">
        <v>220</v>
      </c>
      <c r="Y199" s="10" t="s">
        <v>156</v>
      </c>
    </row>
    <row r="200" s="3" customFormat="1" ht="45" customHeight="1" spans="1:25">
      <c r="A200" s="10">
        <v>197</v>
      </c>
      <c r="B200" s="10" t="s">
        <v>215</v>
      </c>
      <c r="C200" s="18">
        <v>451023</v>
      </c>
      <c r="D200" s="10" t="s">
        <v>245</v>
      </c>
      <c r="E200" s="10" t="s">
        <v>161</v>
      </c>
      <c r="F200" s="18">
        <v>4510230028</v>
      </c>
      <c r="G200" s="10" t="s">
        <v>30</v>
      </c>
      <c r="H200" s="10">
        <v>1</v>
      </c>
      <c r="I200" s="10" t="s">
        <v>31</v>
      </c>
      <c r="J200" s="10" t="s">
        <v>32</v>
      </c>
      <c r="K200" s="26" t="s">
        <v>230</v>
      </c>
      <c r="L200" s="10" t="s">
        <v>34</v>
      </c>
      <c r="M200" s="10" t="s">
        <v>133</v>
      </c>
      <c r="N200" s="10" t="s">
        <v>246</v>
      </c>
      <c r="O200" s="10" t="s">
        <v>34</v>
      </c>
      <c r="P200" s="10" t="s">
        <v>34</v>
      </c>
      <c r="Q200" s="14" t="s">
        <v>37</v>
      </c>
      <c r="R200" s="10" t="s">
        <v>135</v>
      </c>
      <c r="S200" s="10" t="s">
        <v>39</v>
      </c>
      <c r="T200" s="10" t="s">
        <v>40</v>
      </c>
      <c r="U200" s="10" t="s">
        <v>41</v>
      </c>
      <c r="V200" s="10" t="s">
        <v>218</v>
      </c>
      <c r="W200" s="10" t="s">
        <v>219</v>
      </c>
      <c r="X200" s="10" t="s">
        <v>220</v>
      </c>
      <c r="Y200" s="10" t="s">
        <v>156</v>
      </c>
    </row>
    <row r="201" s="3" customFormat="1" ht="45" customHeight="1" spans="1:25">
      <c r="A201" s="12">
        <v>198</v>
      </c>
      <c r="B201" s="10" t="s">
        <v>215</v>
      </c>
      <c r="C201" s="18">
        <v>451023</v>
      </c>
      <c r="D201" s="10" t="s">
        <v>245</v>
      </c>
      <c r="E201" s="10" t="s">
        <v>248</v>
      </c>
      <c r="F201" s="18">
        <v>4510230029</v>
      </c>
      <c r="G201" s="10" t="s">
        <v>30</v>
      </c>
      <c r="H201" s="10">
        <v>2</v>
      </c>
      <c r="I201" s="10" t="s">
        <v>31</v>
      </c>
      <c r="J201" s="10" t="s">
        <v>32</v>
      </c>
      <c r="K201" s="13" t="s">
        <v>249</v>
      </c>
      <c r="L201" s="10" t="s">
        <v>34</v>
      </c>
      <c r="M201" s="10" t="s">
        <v>133</v>
      </c>
      <c r="N201" s="10" t="s">
        <v>246</v>
      </c>
      <c r="O201" s="10" t="s">
        <v>34</v>
      </c>
      <c r="P201" s="10" t="s">
        <v>34</v>
      </c>
      <c r="Q201" s="14" t="s">
        <v>37</v>
      </c>
      <c r="R201" s="10" t="s">
        <v>135</v>
      </c>
      <c r="S201" s="10" t="s">
        <v>39</v>
      </c>
      <c r="T201" s="10" t="s">
        <v>40</v>
      </c>
      <c r="U201" s="10" t="s">
        <v>41</v>
      </c>
      <c r="V201" s="10" t="s">
        <v>218</v>
      </c>
      <c r="W201" s="10" t="s">
        <v>219</v>
      </c>
      <c r="X201" s="10" t="s">
        <v>220</v>
      </c>
      <c r="Y201" s="10" t="s">
        <v>156</v>
      </c>
    </row>
    <row r="202" s="3" customFormat="1" ht="45" customHeight="1" spans="1:25">
      <c r="A202" s="10">
        <v>199</v>
      </c>
      <c r="B202" s="10" t="s">
        <v>215</v>
      </c>
      <c r="C202" s="18">
        <v>451023</v>
      </c>
      <c r="D202" s="10" t="s">
        <v>245</v>
      </c>
      <c r="E202" s="10" t="s">
        <v>166</v>
      </c>
      <c r="F202" s="18">
        <v>4510230030</v>
      </c>
      <c r="G202" s="10" t="s">
        <v>30</v>
      </c>
      <c r="H202" s="10">
        <v>1</v>
      </c>
      <c r="I202" s="10" t="s">
        <v>31</v>
      </c>
      <c r="J202" s="10" t="s">
        <v>32</v>
      </c>
      <c r="K202" s="26" t="s">
        <v>232</v>
      </c>
      <c r="L202" s="10" t="s">
        <v>34</v>
      </c>
      <c r="M202" s="10" t="s">
        <v>133</v>
      </c>
      <c r="N202" s="10" t="s">
        <v>246</v>
      </c>
      <c r="O202" s="10" t="s">
        <v>34</v>
      </c>
      <c r="P202" s="10" t="s">
        <v>34</v>
      </c>
      <c r="Q202" s="14" t="s">
        <v>37</v>
      </c>
      <c r="R202" s="10" t="s">
        <v>135</v>
      </c>
      <c r="S202" s="10" t="s">
        <v>39</v>
      </c>
      <c r="T202" s="10" t="s">
        <v>40</v>
      </c>
      <c r="U202" s="10" t="s">
        <v>41</v>
      </c>
      <c r="V202" s="10" t="s">
        <v>218</v>
      </c>
      <c r="W202" s="10" t="s">
        <v>219</v>
      </c>
      <c r="X202" s="10" t="s">
        <v>220</v>
      </c>
      <c r="Y202" s="10" t="s">
        <v>156</v>
      </c>
    </row>
    <row r="203" s="3" customFormat="1" ht="45" customHeight="1" spans="1:25">
      <c r="A203" s="12">
        <v>200</v>
      </c>
      <c r="B203" s="10" t="s">
        <v>215</v>
      </c>
      <c r="C203" s="18">
        <v>451023</v>
      </c>
      <c r="D203" s="10" t="s">
        <v>245</v>
      </c>
      <c r="E203" s="10" t="s">
        <v>250</v>
      </c>
      <c r="F203" s="18">
        <v>4510230031</v>
      </c>
      <c r="G203" s="10" t="s">
        <v>30</v>
      </c>
      <c r="H203" s="10">
        <v>1</v>
      </c>
      <c r="I203" s="10" t="s">
        <v>31</v>
      </c>
      <c r="J203" s="10" t="s">
        <v>32</v>
      </c>
      <c r="K203" s="26" t="s">
        <v>234</v>
      </c>
      <c r="L203" s="10" t="s">
        <v>34</v>
      </c>
      <c r="M203" s="10" t="s">
        <v>133</v>
      </c>
      <c r="N203" s="10" t="s">
        <v>246</v>
      </c>
      <c r="O203" s="10" t="s">
        <v>34</v>
      </c>
      <c r="P203" s="10" t="s">
        <v>34</v>
      </c>
      <c r="Q203" s="14" t="s">
        <v>37</v>
      </c>
      <c r="R203" s="10" t="s">
        <v>135</v>
      </c>
      <c r="S203" s="10" t="s">
        <v>39</v>
      </c>
      <c r="T203" s="10" t="s">
        <v>40</v>
      </c>
      <c r="U203" s="10" t="s">
        <v>41</v>
      </c>
      <c r="V203" s="10" t="s">
        <v>218</v>
      </c>
      <c r="W203" s="10" t="s">
        <v>219</v>
      </c>
      <c r="X203" s="10" t="s">
        <v>220</v>
      </c>
      <c r="Y203" s="10" t="s">
        <v>156</v>
      </c>
    </row>
    <row r="204" s="3" customFormat="1" ht="45" customHeight="1" spans="1:25">
      <c r="A204" s="10">
        <v>201</v>
      </c>
      <c r="B204" s="10" t="s">
        <v>215</v>
      </c>
      <c r="C204" s="18">
        <v>451023</v>
      </c>
      <c r="D204" s="10" t="s">
        <v>245</v>
      </c>
      <c r="E204" s="10" t="s">
        <v>251</v>
      </c>
      <c r="F204" s="18">
        <v>4510230032</v>
      </c>
      <c r="G204" s="10" t="s">
        <v>30</v>
      </c>
      <c r="H204" s="10">
        <v>2</v>
      </c>
      <c r="I204" s="10" t="s">
        <v>31</v>
      </c>
      <c r="J204" s="10" t="s">
        <v>32</v>
      </c>
      <c r="K204" s="26" t="s">
        <v>244</v>
      </c>
      <c r="L204" s="10" t="s">
        <v>34</v>
      </c>
      <c r="M204" s="10" t="s">
        <v>133</v>
      </c>
      <c r="N204" s="10" t="s">
        <v>246</v>
      </c>
      <c r="O204" s="10" t="s">
        <v>34</v>
      </c>
      <c r="P204" s="10" t="s">
        <v>34</v>
      </c>
      <c r="Q204" s="14" t="s">
        <v>37</v>
      </c>
      <c r="R204" s="10" t="s">
        <v>135</v>
      </c>
      <c r="S204" s="18" t="s">
        <v>39</v>
      </c>
      <c r="T204" s="10" t="s">
        <v>40</v>
      </c>
      <c r="U204" s="28" t="s">
        <v>41</v>
      </c>
      <c r="V204" s="10" t="s">
        <v>218</v>
      </c>
      <c r="W204" s="10" t="s">
        <v>219</v>
      </c>
      <c r="X204" s="10" t="s">
        <v>220</v>
      </c>
      <c r="Y204" s="10" t="s">
        <v>156</v>
      </c>
    </row>
    <row r="205" s="3" customFormat="1" ht="45" customHeight="1" spans="1:25">
      <c r="A205" s="12">
        <v>202</v>
      </c>
      <c r="B205" s="10" t="s">
        <v>215</v>
      </c>
      <c r="C205" s="18">
        <v>451023</v>
      </c>
      <c r="D205" s="10" t="s">
        <v>245</v>
      </c>
      <c r="E205" s="10" t="s">
        <v>252</v>
      </c>
      <c r="F205" s="18">
        <v>4510230033</v>
      </c>
      <c r="G205" s="10" t="s">
        <v>30</v>
      </c>
      <c r="H205" s="10">
        <v>2</v>
      </c>
      <c r="I205" s="10" t="s">
        <v>31</v>
      </c>
      <c r="J205" s="10" t="s">
        <v>32</v>
      </c>
      <c r="K205" s="13" t="s">
        <v>253</v>
      </c>
      <c r="L205" s="10" t="s">
        <v>34</v>
      </c>
      <c r="M205" s="10" t="s">
        <v>133</v>
      </c>
      <c r="N205" s="10" t="s">
        <v>246</v>
      </c>
      <c r="O205" s="10" t="s">
        <v>34</v>
      </c>
      <c r="P205" s="10" t="s">
        <v>34</v>
      </c>
      <c r="Q205" s="14" t="s">
        <v>37</v>
      </c>
      <c r="R205" s="10" t="s">
        <v>135</v>
      </c>
      <c r="S205" s="10" t="s">
        <v>39</v>
      </c>
      <c r="T205" s="10" t="s">
        <v>40</v>
      </c>
      <c r="U205" s="28" t="s">
        <v>41</v>
      </c>
      <c r="V205" s="10" t="s">
        <v>218</v>
      </c>
      <c r="W205" s="10" t="s">
        <v>219</v>
      </c>
      <c r="X205" s="10" t="s">
        <v>220</v>
      </c>
      <c r="Y205" s="10" t="s">
        <v>156</v>
      </c>
    </row>
    <row r="206" s="3" customFormat="1" ht="45" customHeight="1" spans="1:25">
      <c r="A206" s="10">
        <v>203</v>
      </c>
      <c r="B206" s="10" t="s">
        <v>215</v>
      </c>
      <c r="C206" s="18">
        <v>451023</v>
      </c>
      <c r="D206" s="10" t="s">
        <v>245</v>
      </c>
      <c r="E206" s="10" t="s">
        <v>254</v>
      </c>
      <c r="F206" s="18">
        <v>4510230034</v>
      </c>
      <c r="G206" s="10" t="s">
        <v>30</v>
      </c>
      <c r="H206" s="10">
        <v>1</v>
      </c>
      <c r="I206" s="10" t="s">
        <v>31</v>
      </c>
      <c r="J206" s="10" t="s">
        <v>32</v>
      </c>
      <c r="K206" s="10" t="s">
        <v>240</v>
      </c>
      <c r="L206" s="10" t="s">
        <v>34</v>
      </c>
      <c r="M206" s="10" t="s">
        <v>133</v>
      </c>
      <c r="N206" s="10" t="s">
        <v>246</v>
      </c>
      <c r="O206" s="10" t="s">
        <v>34</v>
      </c>
      <c r="P206" s="10" t="s">
        <v>34</v>
      </c>
      <c r="Q206" s="14" t="s">
        <v>37</v>
      </c>
      <c r="R206" s="10" t="s">
        <v>135</v>
      </c>
      <c r="S206" s="10" t="s">
        <v>39</v>
      </c>
      <c r="T206" s="10" t="s">
        <v>40</v>
      </c>
      <c r="U206" s="26" t="s">
        <v>241</v>
      </c>
      <c r="V206" s="10" t="s">
        <v>218</v>
      </c>
      <c r="W206" s="10" t="s">
        <v>219</v>
      </c>
      <c r="X206" s="10" t="s">
        <v>220</v>
      </c>
      <c r="Y206" s="10" t="s">
        <v>156</v>
      </c>
    </row>
    <row r="207" s="3" customFormat="1" ht="45" customHeight="1" spans="1:25">
      <c r="A207" s="12">
        <v>204</v>
      </c>
      <c r="B207" s="10" t="s">
        <v>215</v>
      </c>
      <c r="C207" s="18">
        <v>451023</v>
      </c>
      <c r="D207" s="11" t="s">
        <v>255</v>
      </c>
      <c r="E207" s="10" t="s">
        <v>154</v>
      </c>
      <c r="F207" s="18">
        <v>4510230035</v>
      </c>
      <c r="G207" s="10" t="s">
        <v>30</v>
      </c>
      <c r="H207" s="10">
        <v>1</v>
      </c>
      <c r="I207" s="10" t="s">
        <v>31</v>
      </c>
      <c r="J207" s="10" t="s">
        <v>32</v>
      </c>
      <c r="K207" s="26" t="s">
        <v>217</v>
      </c>
      <c r="L207" s="10" t="s">
        <v>34</v>
      </c>
      <c r="M207" s="10" t="s">
        <v>133</v>
      </c>
      <c r="N207" s="10" t="s">
        <v>246</v>
      </c>
      <c r="O207" s="10" t="s">
        <v>34</v>
      </c>
      <c r="P207" s="10" t="s">
        <v>34</v>
      </c>
      <c r="Q207" s="14" t="s">
        <v>37</v>
      </c>
      <c r="R207" s="10" t="s">
        <v>135</v>
      </c>
      <c r="S207" s="10" t="s">
        <v>39</v>
      </c>
      <c r="T207" s="10" t="s">
        <v>40</v>
      </c>
      <c r="U207" s="10" t="s">
        <v>41</v>
      </c>
      <c r="V207" s="10" t="s">
        <v>218</v>
      </c>
      <c r="W207" s="10" t="s">
        <v>219</v>
      </c>
      <c r="X207" s="10" t="s">
        <v>220</v>
      </c>
      <c r="Y207" s="10" t="s">
        <v>156</v>
      </c>
    </row>
    <row r="208" s="3" customFormat="1" ht="45" customHeight="1" spans="1:25">
      <c r="A208" s="10">
        <v>205</v>
      </c>
      <c r="B208" s="10" t="s">
        <v>215</v>
      </c>
      <c r="C208" s="18">
        <v>451023</v>
      </c>
      <c r="D208" s="11" t="s">
        <v>255</v>
      </c>
      <c r="E208" s="10" t="s">
        <v>157</v>
      </c>
      <c r="F208" s="18">
        <v>4510230036</v>
      </c>
      <c r="G208" s="10" t="s">
        <v>30</v>
      </c>
      <c r="H208" s="10">
        <v>1</v>
      </c>
      <c r="I208" s="10" t="s">
        <v>31</v>
      </c>
      <c r="J208" s="10" t="s">
        <v>32</v>
      </c>
      <c r="K208" s="13" t="s">
        <v>221</v>
      </c>
      <c r="L208" s="10" t="s">
        <v>34</v>
      </c>
      <c r="M208" s="10" t="s">
        <v>133</v>
      </c>
      <c r="N208" s="10" t="s">
        <v>246</v>
      </c>
      <c r="O208" s="10" t="s">
        <v>34</v>
      </c>
      <c r="P208" s="10" t="s">
        <v>34</v>
      </c>
      <c r="Q208" s="14" t="s">
        <v>37</v>
      </c>
      <c r="R208" s="10" t="s">
        <v>135</v>
      </c>
      <c r="S208" s="10" t="s">
        <v>39</v>
      </c>
      <c r="T208" s="10" t="s">
        <v>40</v>
      </c>
      <c r="U208" s="10" t="s">
        <v>41</v>
      </c>
      <c r="V208" s="10" t="s">
        <v>218</v>
      </c>
      <c r="W208" s="10" t="s">
        <v>219</v>
      </c>
      <c r="X208" s="10" t="s">
        <v>220</v>
      </c>
      <c r="Y208" s="10" t="s">
        <v>156</v>
      </c>
    </row>
    <row r="209" s="3" customFormat="1" ht="45" customHeight="1" spans="1:25">
      <c r="A209" s="12">
        <v>206</v>
      </c>
      <c r="B209" s="10" t="s">
        <v>215</v>
      </c>
      <c r="C209" s="18">
        <v>451023</v>
      </c>
      <c r="D209" s="11" t="s">
        <v>255</v>
      </c>
      <c r="E209" s="10" t="s">
        <v>158</v>
      </c>
      <c r="F209" s="18">
        <v>4510230037</v>
      </c>
      <c r="G209" s="10" t="s">
        <v>30</v>
      </c>
      <c r="H209" s="10">
        <v>1</v>
      </c>
      <c r="I209" s="10" t="s">
        <v>31</v>
      </c>
      <c r="J209" s="10" t="s">
        <v>32</v>
      </c>
      <c r="K209" s="26" t="s">
        <v>247</v>
      </c>
      <c r="L209" s="10" t="s">
        <v>34</v>
      </c>
      <c r="M209" s="10" t="s">
        <v>133</v>
      </c>
      <c r="N209" s="10" t="s">
        <v>246</v>
      </c>
      <c r="O209" s="10" t="s">
        <v>34</v>
      </c>
      <c r="P209" s="10" t="s">
        <v>34</v>
      </c>
      <c r="Q209" s="14" t="s">
        <v>37</v>
      </c>
      <c r="R209" s="10" t="s">
        <v>135</v>
      </c>
      <c r="S209" s="10" t="s">
        <v>39</v>
      </c>
      <c r="T209" s="10" t="s">
        <v>40</v>
      </c>
      <c r="U209" s="10" t="s">
        <v>41</v>
      </c>
      <c r="V209" s="10" t="s">
        <v>218</v>
      </c>
      <c r="W209" s="10" t="s">
        <v>219</v>
      </c>
      <c r="X209" s="10" t="s">
        <v>220</v>
      </c>
      <c r="Y209" s="10" t="s">
        <v>156</v>
      </c>
    </row>
    <row r="210" s="3" customFormat="1" ht="45" customHeight="1" spans="1:25">
      <c r="A210" s="10">
        <v>207</v>
      </c>
      <c r="B210" s="10" t="s">
        <v>215</v>
      </c>
      <c r="C210" s="18">
        <v>451023</v>
      </c>
      <c r="D210" s="11" t="s">
        <v>255</v>
      </c>
      <c r="E210" s="10" t="s">
        <v>165</v>
      </c>
      <c r="F210" s="18">
        <v>4510230038</v>
      </c>
      <c r="G210" s="10" t="s">
        <v>30</v>
      </c>
      <c r="H210" s="10">
        <v>1</v>
      </c>
      <c r="I210" s="10" t="s">
        <v>31</v>
      </c>
      <c r="J210" s="10" t="s">
        <v>32</v>
      </c>
      <c r="K210" s="26" t="s">
        <v>225</v>
      </c>
      <c r="L210" s="10" t="s">
        <v>34</v>
      </c>
      <c r="M210" s="10" t="s">
        <v>133</v>
      </c>
      <c r="N210" s="10" t="s">
        <v>246</v>
      </c>
      <c r="O210" s="10" t="s">
        <v>34</v>
      </c>
      <c r="P210" s="10" t="s">
        <v>34</v>
      </c>
      <c r="Q210" s="14" t="s">
        <v>37</v>
      </c>
      <c r="R210" s="10" t="s">
        <v>135</v>
      </c>
      <c r="S210" s="10" t="s">
        <v>39</v>
      </c>
      <c r="T210" s="10" t="s">
        <v>40</v>
      </c>
      <c r="U210" s="10" t="s">
        <v>41</v>
      </c>
      <c r="V210" s="10" t="s">
        <v>218</v>
      </c>
      <c r="W210" s="10" t="s">
        <v>219</v>
      </c>
      <c r="X210" s="10" t="s">
        <v>220</v>
      </c>
      <c r="Y210" s="10" t="s">
        <v>156</v>
      </c>
    </row>
    <row r="211" s="3" customFormat="1" ht="45" customHeight="1" spans="1:25">
      <c r="A211" s="12">
        <v>208</v>
      </c>
      <c r="B211" s="10" t="s">
        <v>215</v>
      </c>
      <c r="C211" s="18">
        <v>451023</v>
      </c>
      <c r="D211" s="11" t="s">
        <v>255</v>
      </c>
      <c r="E211" s="10" t="s">
        <v>161</v>
      </c>
      <c r="F211" s="18">
        <v>4510230039</v>
      </c>
      <c r="G211" s="10" t="s">
        <v>30</v>
      </c>
      <c r="H211" s="10">
        <v>1</v>
      </c>
      <c r="I211" s="10" t="s">
        <v>31</v>
      </c>
      <c r="J211" s="10" t="s">
        <v>32</v>
      </c>
      <c r="K211" s="26" t="s">
        <v>230</v>
      </c>
      <c r="L211" s="10" t="s">
        <v>34</v>
      </c>
      <c r="M211" s="10" t="s">
        <v>133</v>
      </c>
      <c r="N211" s="10" t="s">
        <v>246</v>
      </c>
      <c r="O211" s="10" t="s">
        <v>34</v>
      </c>
      <c r="P211" s="10" t="s">
        <v>34</v>
      </c>
      <c r="Q211" s="14" t="s">
        <v>37</v>
      </c>
      <c r="R211" s="10" t="s">
        <v>135</v>
      </c>
      <c r="S211" s="10" t="s">
        <v>39</v>
      </c>
      <c r="T211" s="10" t="s">
        <v>40</v>
      </c>
      <c r="U211" s="10" t="s">
        <v>41</v>
      </c>
      <c r="V211" s="10" t="s">
        <v>218</v>
      </c>
      <c r="W211" s="10" t="s">
        <v>219</v>
      </c>
      <c r="X211" s="10" t="s">
        <v>220</v>
      </c>
      <c r="Y211" s="10" t="s">
        <v>156</v>
      </c>
    </row>
    <row r="212" s="3" customFormat="1" ht="45" customHeight="1" spans="1:25">
      <c r="A212" s="10">
        <v>209</v>
      </c>
      <c r="B212" s="10" t="s">
        <v>215</v>
      </c>
      <c r="C212" s="18">
        <v>451023</v>
      </c>
      <c r="D212" s="11" t="s">
        <v>256</v>
      </c>
      <c r="E212" s="10" t="s">
        <v>154</v>
      </c>
      <c r="F212" s="18">
        <v>4510230040</v>
      </c>
      <c r="G212" s="10" t="s">
        <v>30</v>
      </c>
      <c r="H212" s="10">
        <v>1</v>
      </c>
      <c r="I212" s="10" t="s">
        <v>31</v>
      </c>
      <c r="J212" s="10" t="s">
        <v>32</v>
      </c>
      <c r="K212" s="26" t="s">
        <v>217</v>
      </c>
      <c r="L212" s="10" t="s">
        <v>34</v>
      </c>
      <c r="M212" s="10" t="s">
        <v>133</v>
      </c>
      <c r="N212" s="10" t="s">
        <v>246</v>
      </c>
      <c r="O212" s="10" t="s">
        <v>34</v>
      </c>
      <c r="P212" s="10" t="s">
        <v>34</v>
      </c>
      <c r="Q212" s="14" t="s">
        <v>37</v>
      </c>
      <c r="R212" s="10" t="s">
        <v>135</v>
      </c>
      <c r="S212" s="10" t="s">
        <v>39</v>
      </c>
      <c r="T212" s="10" t="s">
        <v>40</v>
      </c>
      <c r="U212" s="10" t="s">
        <v>41</v>
      </c>
      <c r="V212" s="10" t="s">
        <v>218</v>
      </c>
      <c r="W212" s="10" t="s">
        <v>219</v>
      </c>
      <c r="X212" s="10" t="s">
        <v>220</v>
      </c>
      <c r="Y212" s="10" t="s">
        <v>156</v>
      </c>
    </row>
    <row r="213" s="3" customFormat="1" ht="45" customHeight="1" spans="1:25">
      <c r="A213" s="12">
        <v>210</v>
      </c>
      <c r="B213" s="10" t="s">
        <v>215</v>
      </c>
      <c r="C213" s="18">
        <v>451023</v>
      </c>
      <c r="D213" s="11" t="s">
        <v>256</v>
      </c>
      <c r="E213" s="10" t="s">
        <v>157</v>
      </c>
      <c r="F213" s="18">
        <v>4510230041</v>
      </c>
      <c r="G213" s="10" t="s">
        <v>30</v>
      </c>
      <c r="H213" s="10">
        <v>2</v>
      </c>
      <c r="I213" s="10" t="s">
        <v>31</v>
      </c>
      <c r="J213" s="10" t="s">
        <v>32</v>
      </c>
      <c r="K213" s="13" t="s">
        <v>221</v>
      </c>
      <c r="L213" s="10" t="s">
        <v>34</v>
      </c>
      <c r="M213" s="10" t="s">
        <v>133</v>
      </c>
      <c r="N213" s="10" t="s">
        <v>246</v>
      </c>
      <c r="O213" s="10" t="s">
        <v>34</v>
      </c>
      <c r="P213" s="10" t="s">
        <v>34</v>
      </c>
      <c r="Q213" s="14" t="s">
        <v>37</v>
      </c>
      <c r="R213" s="10" t="s">
        <v>135</v>
      </c>
      <c r="S213" s="10" t="s">
        <v>39</v>
      </c>
      <c r="T213" s="10" t="s">
        <v>40</v>
      </c>
      <c r="U213" s="10" t="s">
        <v>41</v>
      </c>
      <c r="V213" s="10" t="s">
        <v>218</v>
      </c>
      <c r="W213" s="10" t="s">
        <v>219</v>
      </c>
      <c r="X213" s="10" t="s">
        <v>220</v>
      </c>
      <c r="Y213" s="10" t="s">
        <v>156</v>
      </c>
    </row>
    <row r="214" s="3" customFormat="1" ht="45" customHeight="1" spans="1:25">
      <c r="A214" s="10">
        <v>211</v>
      </c>
      <c r="B214" s="10" t="s">
        <v>215</v>
      </c>
      <c r="C214" s="18">
        <v>451023</v>
      </c>
      <c r="D214" s="11" t="s">
        <v>256</v>
      </c>
      <c r="E214" s="10" t="s">
        <v>158</v>
      </c>
      <c r="F214" s="18">
        <v>4510230042</v>
      </c>
      <c r="G214" s="10" t="s">
        <v>30</v>
      </c>
      <c r="H214" s="10">
        <v>1</v>
      </c>
      <c r="I214" s="10" t="s">
        <v>31</v>
      </c>
      <c r="J214" s="10" t="s">
        <v>32</v>
      </c>
      <c r="K214" s="26" t="s">
        <v>247</v>
      </c>
      <c r="L214" s="10" t="s">
        <v>34</v>
      </c>
      <c r="M214" s="10" t="s">
        <v>133</v>
      </c>
      <c r="N214" s="10" t="s">
        <v>246</v>
      </c>
      <c r="O214" s="10" t="s">
        <v>34</v>
      </c>
      <c r="P214" s="10" t="s">
        <v>34</v>
      </c>
      <c r="Q214" s="14" t="s">
        <v>37</v>
      </c>
      <c r="R214" s="10" t="s">
        <v>135</v>
      </c>
      <c r="S214" s="10" t="s">
        <v>39</v>
      </c>
      <c r="T214" s="10" t="s">
        <v>40</v>
      </c>
      <c r="U214" s="10" t="s">
        <v>41</v>
      </c>
      <c r="V214" s="10" t="s">
        <v>218</v>
      </c>
      <c r="W214" s="10" t="s">
        <v>219</v>
      </c>
      <c r="X214" s="10" t="s">
        <v>220</v>
      </c>
      <c r="Y214" s="10" t="s">
        <v>156</v>
      </c>
    </row>
    <row r="215" s="3" customFormat="1" ht="45" customHeight="1" spans="1:25">
      <c r="A215" s="12">
        <v>212</v>
      </c>
      <c r="B215" s="10" t="s">
        <v>215</v>
      </c>
      <c r="C215" s="18">
        <v>451023</v>
      </c>
      <c r="D215" s="11" t="s">
        <v>256</v>
      </c>
      <c r="E215" s="10" t="s">
        <v>165</v>
      </c>
      <c r="F215" s="18">
        <v>4510230043</v>
      </c>
      <c r="G215" s="10" t="s">
        <v>30</v>
      </c>
      <c r="H215" s="10">
        <v>1</v>
      </c>
      <c r="I215" s="10" t="s">
        <v>31</v>
      </c>
      <c r="J215" s="10" t="s">
        <v>32</v>
      </c>
      <c r="K215" s="26" t="s">
        <v>225</v>
      </c>
      <c r="L215" s="10" t="s">
        <v>34</v>
      </c>
      <c r="M215" s="10" t="s">
        <v>133</v>
      </c>
      <c r="N215" s="10" t="s">
        <v>246</v>
      </c>
      <c r="O215" s="10" t="s">
        <v>34</v>
      </c>
      <c r="P215" s="10" t="s">
        <v>34</v>
      </c>
      <c r="Q215" s="14" t="s">
        <v>37</v>
      </c>
      <c r="R215" s="10" t="s">
        <v>135</v>
      </c>
      <c r="S215" s="10" t="s">
        <v>39</v>
      </c>
      <c r="T215" s="10" t="s">
        <v>40</v>
      </c>
      <c r="U215" s="10" t="s">
        <v>41</v>
      </c>
      <c r="V215" s="10" t="s">
        <v>218</v>
      </c>
      <c r="W215" s="10" t="s">
        <v>219</v>
      </c>
      <c r="X215" s="10" t="s">
        <v>220</v>
      </c>
      <c r="Y215" s="10" t="s">
        <v>156</v>
      </c>
    </row>
    <row r="216" s="3" customFormat="1" ht="45" customHeight="1" spans="1:25">
      <c r="A216" s="10">
        <v>213</v>
      </c>
      <c r="B216" s="10" t="s">
        <v>215</v>
      </c>
      <c r="C216" s="18">
        <v>451023</v>
      </c>
      <c r="D216" s="11" t="s">
        <v>256</v>
      </c>
      <c r="E216" s="10" t="s">
        <v>184</v>
      </c>
      <c r="F216" s="18">
        <v>4510230044</v>
      </c>
      <c r="G216" s="10" t="s">
        <v>30</v>
      </c>
      <c r="H216" s="10">
        <v>2</v>
      </c>
      <c r="I216" s="10" t="s">
        <v>31</v>
      </c>
      <c r="J216" s="10" t="s">
        <v>32</v>
      </c>
      <c r="K216" s="26" t="s">
        <v>227</v>
      </c>
      <c r="L216" s="10" t="s">
        <v>34</v>
      </c>
      <c r="M216" s="10" t="s">
        <v>133</v>
      </c>
      <c r="N216" s="10" t="s">
        <v>246</v>
      </c>
      <c r="O216" s="10" t="s">
        <v>34</v>
      </c>
      <c r="P216" s="10" t="s">
        <v>34</v>
      </c>
      <c r="Q216" s="14" t="s">
        <v>37</v>
      </c>
      <c r="R216" s="10" t="s">
        <v>135</v>
      </c>
      <c r="S216" s="10" t="s">
        <v>39</v>
      </c>
      <c r="T216" s="10" t="s">
        <v>40</v>
      </c>
      <c r="U216" s="10" t="s">
        <v>41</v>
      </c>
      <c r="V216" s="10" t="s">
        <v>218</v>
      </c>
      <c r="W216" s="10" t="s">
        <v>219</v>
      </c>
      <c r="X216" s="10" t="s">
        <v>220</v>
      </c>
      <c r="Y216" s="10" t="s">
        <v>156</v>
      </c>
    </row>
    <row r="217" s="3" customFormat="1" ht="45" customHeight="1" spans="1:25">
      <c r="A217" s="12">
        <v>214</v>
      </c>
      <c r="B217" s="10" t="s">
        <v>215</v>
      </c>
      <c r="C217" s="18">
        <v>451023</v>
      </c>
      <c r="D217" s="11" t="s">
        <v>256</v>
      </c>
      <c r="E217" s="10" t="s">
        <v>160</v>
      </c>
      <c r="F217" s="18">
        <v>4510230045</v>
      </c>
      <c r="G217" s="10" t="s">
        <v>30</v>
      </c>
      <c r="H217" s="10">
        <v>1</v>
      </c>
      <c r="I217" s="10" t="s">
        <v>31</v>
      </c>
      <c r="J217" s="10" t="s">
        <v>32</v>
      </c>
      <c r="K217" s="26" t="s">
        <v>228</v>
      </c>
      <c r="L217" s="10" t="s">
        <v>34</v>
      </c>
      <c r="M217" s="10" t="s">
        <v>133</v>
      </c>
      <c r="N217" s="10" t="s">
        <v>246</v>
      </c>
      <c r="O217" s="10" t="s">
        <v>34</v>
      </c>
      <c r="P217" s="10" t="s">
        <v>34</v>
      </c>
      <c r="Q217" s="14" t="s">
        <v>37</v>
      </c>
      <c r="R217" s="10" t="s">
        <v>135</v>
      </c>
      <c r="S217" s="10" t="s">
        <v>39</v>
      </c>
      <c r="T217" s="10" t="s">
        <v>40</v>
      </c>
      <c r="U217" s="10" t="s">
        <v>41</v>
      </c>
      <c r="V217" s="10" t="s">
        <v>218</v>
      </c>
      <c r="W217" s="10" t="s">
        <v>219</v>
      </c>
      <c r="X217" s="10" t="s">
        <v>220</v>
      </c>
      <c r="Y217" s="10" t="s">
        <v>156</v>
      </c>
    </row>
    <row r="218" s="3" customFormat="1" ht="45" customHeight="1" spans="1:25">
      <c r="A218" s="10">
        <v>215</v>
      </c>
      <c r="B218" s="10" t="s">
        <v>215</v>
      </c>
      <c r="C218" s="18">
        <v>451023</v>
      </c>
      <c r="D218" s="10" t="s">
        <v>256</v>
      </c>
      <c r="E218" s="10" t="s">
        <v>162</v>
      </c>
      <c r="F218" s="18">
        <v>4510230046</v>
      </c>
      <c r="G218" s="10" t="s">
        <v>30</v>
      </c>
      <c r="H218" s="10">
        <v>1</v>
      </c>
      <c r="I218" s="10" t="s">
        <v>31</v>
      </c>
      <c r="J218" s="10" t="s">
        <v>32</v>
      </c>
      <c r="K218" s="26" t="s">
        <v>229</v>
      </c>
      <c r="L218" s="10" t="s">
        <v>34</v>
      </c>
      <c r="M218" s="10" t="s">
        <v>133</v>
      </c>
      <c r="N218" s="10" t="s">
        <v>246</v>
      </c>
      <c r="O218" s="10" t="s">
        <v>34</v>
      </c>
      <c r="P218" s="10" t="s">
        <v>34</v>
      </c>
      <c r="Q218" s="14" t="s">
        <v>37</v>
      </c>
      <c r="R218" s="10" t="s">
        <v>135</v>
      </c>
      <c r="S218" s="10" t="s">
        <v>39</v>
      </c>
      <c r="T218" s="10" t="s">
        <v>40</v>
      </c>
      <c r="U218" s="10" t="s">
        <v>41</v>
      </c>
      <c r="V218" s="10" t="s">
        <v>218</v>
      </c>
      <c r="W218" s="10" t="s">
        <v>219</v>
      </c>
      <c r="X218" s="10" t="s">
        <v>220</v>
      </c>
      <c r="Y218" s="10" t="s">
        <v>156</v>
      </c>
    </row>
    <row r="219" s="3" customFormat="1" ht="45" customHeight="1" spans="1:25">
      <c r="A219" s="12">
        <v>216</v>
      </c>
      <c r="B219" s="10" t="s">
        <v>215</v>
      </c>
      <c r="C219" s="18">
        <v>451023</v>
      </c>
      <c r="D219" s="10" t="s">
        <v>256</v>
      </c>
      <c r="E219" s="10" t="s">
        <v>257</v>
      </c>
      <c r="F219" s="18">
        <v>4510230047</v>
      </c>
      <c r="G219" s="10" t="s">
        <v>30</v>
      </c>
      <c r="H219" s="10">
        <v>1</v>
      </c>
      <c r="I219" s="10" t="s">
        <v>31</v>
      </c>
      <c r="J219" s="10" t="s">
        <v>32</v>
      </c>
      <c r="K219" s="13" t="s">
        <v>236</v>
      </c>
      <c r="L219" s="10" t="s">
        <v>34</v>
      </c>
      <c r="M219" s="10" t="s">
        <v>133</v>
      </c>
      <c r="N219" s="10" t="s">
        <v>246</v>
      </c>
      <c r="O219" s="10" t="s">
        <v>34</v>
      </c>
      <c r="P219" s="10" t="s">
        <v>34</v>
      </c>
      <c r="Q219" s="14" t="s">
        <v>37</v>
      </c>
      <c r="R219" s="10" t="s">
        <v>135</v>
      </c>
      <c r="S219" s="10" t="s">
        <v>39</v>
      </c>
      <c r="T219" s="10" t="s">
        <v>40</v>
      </c>
      <c r="U219" s="10" t="s">
        <v>41</v>
      </c>
      <c r="V219" s="10" t="s">
        <v>218</v>
      </c>
      <c r="W219" s="10" t="s">
        <v>219</v>
      </c>
      <c r="X219" s="10" t="s">
        <v>220</v>
      </c>
      <c r="Y219" s="10" t="s">
        <v>156</v>
      </c>
    </row>
    <row r="220" s="3" customFormat="1" ht="45" customHeight="1" spans="1:25">
      <c r="A220" s="10">
        <v>217</v>
      </c>
      <c r="B220" s="10" t="s">
        <v>215</v>
      </c>
      <c r="C220" s="18">
        <v>451023</v>
      </c>
      <c r="D220" s="11" t="s">
        <v>258</v>
      </c>
      <c r="E220" s="10" t="s">
        <v>154</v>
      </c>
      <c r="F220" s="18">
        <v>4510230048</v>
      </c>
      <c r="G220" s="10" t="s">
        <v>30</v>
      </c>
      <c r="H220" s="10">
        <v>1</v>
      </c>
      <c r="I220" s="10" t="s">
        <v>31</v>
      </c>
      <c r="J220" s="10" t="s">
        <v>32</v>
      </c>
      <c r="K220" s="26" t="s">
        <v>217</v>
      </c>
      <c r="L220" s="10" t="s">
        <v>34</v>
      </c>
      <c r="M220" s="10" t="s">
        <v>133</v>
      </c>
      <c r="N220" s="10" t="s">
        <v>246</v>
      </c>
      <c r="O220" s="10" t="s">
        <v>34</v>
      </c>
      <c r="P220" s="10" t="s">
        <v>34</v>
      </c>
      <c r="Q220" s="14" t="s">
        <v>37</v>
      </c>
      <c r="R220" s="10" t="s">
        <v>135</v>
      </c>
      <c r="S220" s="10" t="s">
        <v>39</v>
      </c>
      <c r="T220" s="10" t="s">
        <v>40</v>
      </c>
      <c r="U220" s="10" t="s">
        <v>41</v>
      </c>
      <c r="V220" s="10" t="s">
        <v>218</v>
      </c>
      <c r="W220" s="10" t="s">
        <v>219</v>
      </c>
      <c r="X220" s="10" t="s">
        <v>220</v>
      </c>
      <c r="Y220" s="10" t="s">
        <v>156</v>
      </c>
    </row>
    <row r="221" s="3" customFormat="1" ht="45" customHeight="1" spans="1:25">
      <c r="A221" s="12">
        <v>218</v>
      </c>
      <c r="B221" s="10" t="s">
        <v>215</v>
      </c>
      <c r="C221" s="18">
        <v>451023</v>
      </c>
      <c r="D221" s="11" t="s">
        <v>258</v>
      </c>
      <c r="E221" s="10" t="s">
        <v>157</v>
      </c>
      <c r="F221" s="18">
        <v>4510230049</v>
      </c>
      <c r="G221" s="10" t="s">
        <v>30</v>
      </c>
      <c r="H221" s="10">
        <v>1</v>
      </c>
      <c r="I221" s="10" t="s">
        <v>31</v>
      </c>
      <c r="J221" s="10" t="s">
        <v>32</v>
      </c>
      <c r="K221" s="13" t="s">
        <v>221</v>
      </c>
      <c r="L221" s="10" t="s">
        <v>34</v>
      </c>
      <c r="M221" s="10" t="s">
        <v>133</v>
      </c>
      <c r="N221" s="10" t="s">
        <v>246</v>
      </c>
      <c r="O221" s="10" t="s">
        <v>34</v>
      </c>
      <c r="P221" s="10" t="s">
        <v>34</v>
      </c>
      <c r="Q221" s="14" t="s">
        <v>37</v>
      </c>
      <c r="R221" s="10" t="s">
        <v>135</v>
      </c>
      <c r="S221" s="10" t="s">
        <v>39</v>
      </c>
      <c r="T221" s="10" t="s">
        <v>40</v>
      </c>
      <c r="U221" s="10" t="s">
        <v>41</v>
      </c>
      <c r="V221" s="10" t="s">
        <v>218</v>
      </c>
      <c r="W221" s="10" t="s">
        <v>219</v>
      </c>
      <c r="X221" s="10" t="s">
        <v>220</v>
      </c>
      <c r="Y221" s="10" t="s">
        <v>156</v>
      </c>
    </row>
    <row r="222" s="3" customFormat="1" ht="45" customHeight="1" spans="1:25">
      <c r="A222" s="10">
        <v>219</v>
      </c>
      <c r="B222" s="10" t="s">
        <v>215</v>
      </c>
      <c r="C222" s="18">
        <v>451023</v>
      </c>
      <c r="D222" s="11" t="s">
        <v>258</v>
      </c>
      <c r="E222" s="10" t="s">
        <v>186</v>
      </c>
      <c r="F222" s="18">
        <v>4510230050</v>
      </c>
      <c r="G222" s="10" t="s">
        <v>30</v>
      </c>
      <c r="H222" s="10">
        <v>1</v>
      </c>
      <c r="I222" s="10" t="s">
        <v>31</v>
      </c>
      <c r="J222" s="10" t="s">
        <v>32</v>
      </c>
      <c r="K222" s="26" t="s">
        <v>224</v>
      </c>
      <c r="L222" s="10" t="s">
        <v>34</v>
      </c>
      <c r="M222" s="10" t="s">
        <v>133</v>
      </c>
      <c r="N222" s="10" t="s">
        <v>246</v>
      </c>
      <c r="O222" s="10" t="s">
        <v>34</v>
      </c>
      <c r="P222" s="10" t="s">
        <v>34</v>
      </c>
      <c r="Q222" s="14" t="s">
        <v>37</v>
      </c>
      <c r="R222" s="10" t="s">
        <v>135</v>
      </c>
      <c r="S222" s="10" t="s">
        <v>39</v>
      </c>
      <c r="T222" s="10" t="s">
        <v>40</v>
      </c>
      <c r="U222" s="10" t="s">
        <v>41</v>
      </c>
      <c r="V222" s="10" t="s">
        <v>218</v>
      </c>
      <c r="W222" s="10" t="s">
        <v>219</v>
      </c>
      <c r="X222" s="10" t="s">
        <v>220</v>
      </c>
      <c r="Y222" s="10" t="s">
        <v>156</v>
      </c>
    </row>
    <row r="223" s="3" customFormat="1" ht="45" customHeight="1" spans="1:25">
      <c r="A223" s="12">
        <v>220</v>
      </c>
      <c r="B223" s="10" t="s">
        <v>215</v>
      </c>
      <c r="C223" s="18">
        <v>451023</v>
      </c>
      <c r="D223" s="11" t="s">
        <v>258</v>
      </c>
      <c r="E223" s="10" t="s">
        <v>165</v>
      </c>
      <c r="F223" s="18">
        <v>4510230051</v>
      </c>
      <c r="G223" s="10" t="s">
        <v>30</v>
      </c>
      <c r="H223" s="10">
        <v>1</v>
      </c>
      <c r="I223" s="10" t="s">
        <v>31</v>
      </c>
      <c r="J223" s="10" t="s">
        <v>32</v>
      </c>
      <c r="K223" s="26" t="s">
        <v>225</v>
      </c>
      <c r="L223" s="10" t="s">
        <v>34</v>
      </c>
      <c r="M223" s="10" t="s">
        <v>133</v>
      </c>
      <c r="N223" s="10" t="s">
        <v>246</v>
      </c>
      <c r="O223" s="10" t="s">
        <v>34</v>
      </c>
      <c r="P223" s="10" t="s">
        <v>34</v>
      </c>
      <c r="Q223" s="14" t="s">
        <v>37</v>
      </c>
      <c r="R223" s="10" t="s">
        <v>135</v>
      </c>
      <c r="S223" s="10" t="s">
        <v>39</v>
      </c>
      <c r="T223" s="10" t="s">
        <v>40</v>
      </c>
      <c r="U223" s="10" t="s">
        <v>41</v>
      </c>
      <c r="V223" s="10" t="s">
        <v>218</v>
      </c>
      <c r="W223" s="10" t="s">
        <v>219</v>
      </c>
      <c r="X223" s="10" t="s">
        <v>220</v>
      </c>
      <c r="Y223" s="10" t="s">
        <v>156</v>
      </c>
    </row>
    <row r="224" s="3" customFormat="1" ht="45" customHeight="1" spans="1:25">
      <c r="A224" s="10">
        <v>221</v>
      </c>
      <c r="B224" s="10" t="s">
        <v>215</v>
      </c>
      <c r="C224" s="18">
        <v>451023</v>
      </c>
      <c r="D224" s="11" t="s">
        <v>258</v>
      </c>
      <c r="E224" s="10" t="s">
        <v>184</v>
      </c>
      <c r="F224" s="18">
        <v>4510230052</v>
      </c>
      <c r="G224" s="10" t="s">
        <v>30</v>
      </c>
      <c r="H224" s="10">
        <v>1</v>
      </c>
      <c r="I224" s="10" t="s">
        <v>31</v>
      </c>
      <c r="J224" s="10" t="s">
        <v>32</v>
      </c>
      <c r="K224" s="26" t="s">
        <v>227</v>
      </c>
      <c r="L224" s="10" t="s">
        <v>34</v>
      </c>
      <c r="M224" s="10" t="s">
        <v>133</v>
      </c>
      <c r="N224" s="10" t="s">
        <v>246</v>
      </c>
      <c r="O224" s="10" t="s">
        <v>34</v>
      </c>
      <c r="P224" s="10" t="s">
        <v>34</v>
      </c>
      <c r="Q224" s="14" t="s">
        <v>37</v>
      </c>
      <c r="R224" s="10" t="s">
        <v>135</v>
      </c>
      <c r="S224" s="10" t="s">
        <v>39</v>
      </c>
      <c r="T224" s="10" t="s">
        <v>40</v>
      </c>
      <c r="U224" s="10" t="s">
        <v>41</v>
      </c>
      <c r="V224" s="10" t="s">
        <v>218</v>
      </c>
      <c r="W224" s="10" t="s">
        <v>219</v>
      </c>
      <c r="X224" s="10" t="s">
        <v>220</v>
      </c>
      <c r="Y224" s="10" t="s">
        <v>156</v>
      </c>
    </row>
    <row r="225" s="3" customFormat="1" ht="45" customHeight="1" spans="1:25">
      <c r="A225" s="12">
        <v>222</v>
      </c>
      <c r="B225" s="10" t="s">
        <v>215</v>
      </c>
      <c r="C225" s="18">
        <v>451023</v>
      </c>
      <c r="D225" s="11" t="s">
        <v>258</v>
      </c>
      <c r="E225" s="10" t="s">
        <v>160</v>
      </c>
      <c r="F225" s="18">
        <v>4510230053</v>
      </c>
      <c r="G225" s="10" t="s">
        <v>30</v>
      </c>
      <c r="H225" s="10">
        <v>1</v>
      </c>
      <c r="I225" s="10" t="s">
        <v>31</v>
      </c>
      <c r="J225" s="10" t="s">
        <v>32</v>
      </c>
      <c r="K225" s="26" t="s">
        <v>228</v>
      </c>
      <c r="L225" s="10" t="s">
        <v>34</v>
      </c>
      <c r="M225" s="10" t="s">
        <v>133</v>
      </c>
      <c r="N225" s="10" t="s">
        <v>246</v>
      </c>
      <c r="O225" s="10" t="s">
        <v>34</v>
      </c>
      <c r="P225" s="10" t="s">
        <v>34</v>
      </c>
      <c r="Q225" s="14" t="s">
        <v>37</v>
      </c>
      <c r="R225" s="10" t="s">
        <v>135</v>
      </c>
      <c r="S225" s="10" t="s">
        <v>39</v>
      </c>
      <c r="T225" s="10" t="s">
        <v>40</v>
      </c>
      <c r="U225" s="10" t="s">
        <v>41</v>
      </c>
      <c r="V225" s="10" t="s">
        <v>218</v>
      </c>
      <c r="W225" s="10" t="s">
        <v>219</v>
      </c>
      <c r="X225" s="10" t="s">
        <v>220</v>
      </c>
      <c r="Y225" s="10" t="s">
        <v>156</v>
      </c>
    </row>
    <row r="226" s="3" customFormat="1" ht="45" customHeight="1" spans="1:25">
      <c r="A226" s="10">
        <v>223</v>
      </c>
      <c r="B226" s="10" t="s">
        <v>215</v>
      </c>
      <c r="C226" s="18">
        <v>451023</v>
      </c>
      <c r="D226" s="11" t="s">
        <v>258</v>
      </c>
      <c r="E226" s="10" t="s">
        <v>162</v>
      </c>
      <c r="F226" s="18">
        <v>4510230054</v>
      </c>
      <c r="G226" s="10" t="s">
        <v>30</v>
      </c>
      <c r="H226" s="10">
        <v>1</v>
      </c>
      <c r="I226" s="10" t="s">
        <v>31</v>
      </c>
      <c r="J226" s="10" t="s">
        <v>32</v>
      </c>
      <c r="K226" s="26" t="s">
        <v>229</v>
      </c>
      <c r="L226" s="10" t="s">
        <v>34</v>
      </c>
      <c r="M226" s="10" t="s">
        <v>133</v>
      </c>
      <c r="N226" s="10" t="s">
        <v>246</v>
      </c>
      <c r="O226" s="10" t="s">
        <v>34</v>
      </c>
      <c r="P226" s="10" t="s">
        <v>34</v>
      </c>
      <c r="Q226" s="14" t="s">
        <v>37</v>
      </c>
      <c r="R226" s="10" t="s">
        <v>135</v>
      </c>
      <c r="S226" s="10" t="s">
        <v>39</v>
      </c>
      <c r="T226" s="10" t="s">
        <v>40</v>
      </c>
      <c r="U226" s="10" t="s">
        <v>41</v>
      </c>
      <c r="V226" s="10" t="s">
        <v>218</v>
      </c>
      <c r="W226" s="10" t="s">
        <v>219</v>
      </c>
      <c r="X226" s="10" t="s">
        <v>220</v>
      </c>
      <c r="Y226" s="10" t="s">
        <v>156</v>
      </c>
    </row>
    <row r="227" s="3" customFormat="1" ht="45" customHeight="1" spans="1:25">
      <c r="A227" s="12">
        <v>224</v>
      </c>
      <c r="B227" s="10" t="s">
        <v>215</v>
      </c>
      <c r="C227" s="18">
        <v>451023</v>
      </c>
      <c r="D227" s="11" t="s">
        <v>258</v>
      </c>
      <c r="E227" s="10" t="s">
        <v>257</v>
      </c>
      <c r="F227" s="18">
        <v>4510230055</v>
      </c>
      <c r="G227" s="10" t="s">
        <v>30</v>
      </c>
      <c r="H227" s="10">
        <v>1</v>
      </c>
      <c r="I227" s="10" t="s">
        <v>31</v>
      </c>
      <c r="J227" s="10" t="s">
        <v>32</v>
      </c>
      <c r="K227" s="13" t="s">
        <v>236</v>
      </c>
      <c r="L227" s="10" t="s">
        <v>34</v>
      </c>
      <c r="M227" s="10" t="s">
        <v>133</v>
      </c>
      <c r="N227" s="10" t="s">
        <v>246</v>
      </c>
      <c r="O227" s="10" t="s">
        <v>34</v>
      </c>
      <c r="P227" s="10" t="s">
        <v>34</v>
      </c>
      <c r="Q227" s="14" t="s">
        <v>37</v>
      </c>
      <c r="R227" s="10" t="s">
        <v>135</v>
      </c>
      <c r="S227" s="10" t="s">
        <v>39</v>
      </c>
      <c r="T227" s="10" t="s">
        <v>40</v>
      </c>
      <c r="U227" s="10" t="s">
        <v>41</v>
      </c>
      <c r="V227" s="10" t="s">
        <v>218</v>
      </c>
      <c r="W227" s="10" t="s">
        <v>219</v>
      </c>
      <c r="X227" s="10" t="s">
        <v>220</v>
      </c>
      <c r="Y227" s="10" t="s">
        <v>156</v>
      </c>
    </row>
    <row r="228" s="3" customFormat="1" ht="45" customHeight="1" spans="1:25">
      <c r="A228" s="10">
        <v>225</v>
      </c>
      <c r="B228" s="10" t="s">
        <v>215</v>
      </c>
      <c r="C228" s="18">
        <v>451023</v>
      </c>
      <c r="D228" s="11" t="s">
        <v>259</v>
      </c>
      <c r="E228" s="10" t="s">
        <v>154</v>
      </c>
      <c r="F228" s="18">
        <v>4510230056</v>
      </c>
      <c r="G228" s="10" t="s">
        <v>30</v>
      </c>
      <c r="H228" s="10">
        <v>2</v>
      </c>
      <c r="I228" s="10" t="s">
        <v>31</v>
      </c>
      <c r="J228" s="10" t="s">
        <v>32</v>
      </c>
      <c r="K228" s="26" t="s">
        <v>217</v>
      </c>
      <c r="L228" s="10" t="s">
        <v>34</v>
      </c>
      <c r="M228" s="10" t="s">
        <v>124</v>
      </c>
      <c r="N228" s="10" t="s">
        <v>246</v>
      </c>
      <c r="O228" s="10" t="s">
        <v>34</v>
      </c>
      <c r="P228" s="10" t="s">
        <v>34</v>
      </c>
      <c r="Q228" s="14" t="s">
        <v>37</v>
      </c>
      <c r="R228" s="10" t="s">
        <v>135</v>
      </c>
      <c r="S228" s="10" t="s">
        <v>39</v>
      </c>
      <c r="T228" s="10" t="s">
        <v>125</v>
      </c>
      <c r="U228" s="38" t="s">
        <v>126</v>
      </c>
      <c r="V228" s="10" t="s">
        <v>218</v>
      </c>
      <c r="W228" s="10" t="s">
        <v>219</v>
      </c>
      <c r="X228" s="10" t="s">
        <v>220</v>
      </c>
      <c r="Y228" s="10" t="s">
        <v>156</v>
      </c>
    </row>
    <row r="229" s="3" customFormat="1" ht="45" customHeight="1" spans="1:25">
      <c r="A229" s="12">
        <v>226</v>
      </c>
      <c r="B229" s="10" t="s">
        <v>215</v>
      </c>
      <c r="C229" s="18">
        <v>451023</v>
      </c>
      <c r="D229" s="11" t="s">
        <v>259</v>
      </c>
      <c r="E229" s="10" t="s">
        <v>157</v>
      </c>
      <c r="F229" s="18">
        <v>4510230057</v>
      </c>
      <c r="G229" s="10" t="s">
        <v>30</v>
      </c>
      <c r="H229" s="10">
        <v>1</v>
      </c>
      <c r="I229" s="10" t="s">
        <v>31</v>
      </c>
      <c r="J229" s="10" t="s">
        <v>32</v>
      </c>
      <c r="K229" s="13" t="s">
        <v>221</v>
      </c>
      <c r="L229" s="10" t="s">
        <v>34</v>
      </c>
      <c r="M229" s="10" t="s">
        <v>124</v>
      </c>
      <c r="N229" s="10" t="s">
        <v>246</v>
      </c>
      <c r="O229" s="10" t="s">
        <v>34</v>
      </c>
      <c r="P229" s="10" t="s">
        <v>34</v>
      </c>
      <c r="Q229" s="14" t="s">
        <v>37</v>
      </c>
      <c r="R229" s="10" t="s">
        <v>135</v>
      </c>
      <c r="S229" s="10" t="s">
        <v>39</v>
      </c>
      <c r="T229" s="10" t="s">
        <v>125</v>
      </c>
      <c r="U229" s="38" t="s">
        <v>126</v>
      </c>
      <c r="V229" s="10" t="s">
        <v>218</v>
      </c>
      <c r="W229" s="10" t="s">
        <v>219</v>
      </c>
      <c r="X229" s="10" t="s">
        <v>220</v>
      </c>
      <c r="Y229" s="10" t="s">
        <v>156</v>
      </c>
    </row>
    <row r="230" s="3" customFormat="1" ht="45" customHeight="1" spans="1:25">
      <c r="A230" s="10">
        <v>227</v>
      </c>
      <c r="B230" s="10" t="s">
        <v>215</v>
      </c>
      <c r="C230" s="18">
        <v>451023</v>
      </c>
      <c r="D230" s="11" t="s">
        <v>259</v>
      </c>
      <c r="E230" s="10" t="s">
        <v>158</v>
      </c>
      <c r="F230" s="18">
        <v>4510230058</v>
      </c>
      <c r="G230" s="10" t="s">
        <v>30</v>
      </c>
      <c r="H230" s="10">
        <v>2</v>
      </c>
      <c r="I230" s="10" t="s">
        <v>31</v>
      </c>
      <c r="J230" s="10" t="s">
        <v>32</v>
      </c>
      <c r="K230" s="26" t="s">
        <v>247</v>
      </c>
      <c r="L230" s="10" t="s">
        <v>34</v>
      </c>
      <c r="M230" s="10" t="s">
        <v>124</v>
      </c>
      <c r="N230" s="10" t="s">
        <v>246</v>
      </c>
      <c r="O230" s="10" t="s">
        <v>34</v>
      </c>
      <c r="P230" s="10" t="s">
        <v>34</v>
      </c>
      <c r="Q230" s="14" t="s">
        <v>37</v>
      </c>
      <c r="R230" s="10" t="s">
        <v>135</v>
      </c>
      <c r="S230" s="10" t="s">
        <v>39</v>
      </c>
      <c r="T230" s="10" t="s">
        <v>125</v>
      </c>
      <c r="U230" s="38" t="s">
        <v>126</v>
      </c>
      <c r="V230" s="10" t="s">
        <v>218</v>
      </c>
      <c r="W230" s="10" t="s">
        <v>219</v>
      </c>
      <c r="X230" s="10" t="s">
        <v>220</v>
      </c>
      <c r="Y230" s="10" t="s">
        <v>156</v>
      </c>
    </row>
    <row r="231" s="3" customFormat="1" ht="45" customHeight="1" spans="1:25">
      <c r="A231" s="12">
        <v>228</v>
      </c>
      <c r="B231" s="10" t="s">
        <v>215</v>
      </c>
      <c r="C231" s="18">
        <v>451023</v>
      </c>
      <c r="D231" s="11" t="s">
        <v>259</v>
      </c>
      <c r="E231" s="10" t="s">
        <v>186</v>
      </c>
      <c r="F231" s="18">
        <v>4510230059</v>
      </c>
      <c r="G231" s="10" t="s">
        <v>30</v>
      </c>
      <c r="H231" s="10">
        <v>1</v>
      </c>
      <c r="I231" s="10" t="s">
        <v>31</v>
      </c>
      <c r="J231" s="10" t="s">
        <v>32</v>
      </c>
      <c r="K231" s="26" t="s">
        <v>224</v>
      </c>
      <c r="L231" s="10" t="s">
        <v>34</v>
      </c>
      <c r="M231" s="10" t="s">
        <v>124</v>
      </c>
      <c r="N231" s="10" t="s">
        <v>246</v>
      </c>
      <c r="O231" s="10" t="s">
        <v>34</v>
      </c>
      <c r="P231" s="10" t="s">
        <v>34</v>
      </c>
      <c r="Q231" s="14" t="s">
        <v>37</v>
      </c>
      <c r="R231" s="10" t="s">
        <v>135</v>
      </c>
      <c r="S231" s="10" t="s">
        <v>39</v>
      </c>
      <c r="T231" s="10" t="s">
        <v>125</v>
      </c>
      <c r="U231" s="38" t="s">
        <v>126</v>
      </c>
      <c r="V231" s="10" t="s">
        <v>218</v>
      </c>
      <c r="W231" s="10" t="s">
        <v>219</v>
      </c>
      <c r="X231" s="10" t="s">
        <v>220</v>
      </c>
      <c r="Y231" s="10" t="s">
        <v>156</v>
      </c>
    </row>
    <row r="232" s="3" customFormat="1" ht="45" customHeight="1" spans="1:25">
      <c r="A232" s="10">
        <v>229</v>
      </c>
      <c r="B232" s="10" t="s">
        <v>215</v>
      </c>
      <c r="C232" s="18">
        <v>451023</v>
      </c>
      <c r="D232" s="11" t="s">
        <v>259</v>
      </c>
      <c r="E232" s="10" t="s">
        <v>250</v>
      </c>
      <c r="F232" s="18">
        <v>4510230060</v>
      </c>
      <c r="G232" s="10" t="s">
        <v>30</v>
      </c>
      <c r="H232" s="10">
        <v>1</v>
      </c>
      <c r="I232" s="10" t="s">
        <v>31</v>
      </c>
      <c r="J232" s="10" t="s">
        <v>32</v>
      </c>
      <c r="K232" s="26" t="s">
        <v>234</v>
      </c>
      <c r="L232" s="10" t="s">
        <v>34</v>
      </c>
      <c r="M232" s="10" t="s">
        <v>124</v>
      </c>
      <c r="N232" s="10" t="s">
        <v>246</v>
      </c>
      <c r="O232" s="10" t="s">
        <v>34</v>
      </c>
      <c r="P232" s="10" t="s">
        <v>34</v>
      </c>
      <c r="Q232" s="14" t="s">
        <v>37</v>
      </c>
      <c r="R232" s="10" t="s">
        <v>135</v>
      </c>
      <c r="S232" s="10" t="s">
        <v>39</v>
      </c>
      <c r="T232" s="10" t="s">
        <v>125</v>
      </c>
      <c r="U232" s="38" t="s">
        <v>126</v>
      </c>
      <c r="V232" s="10" t="s">
        <v>218</v>
      </c>
      <c r="W232" s="10" t="s">
        <v>219</v>
      </c>
      <c r="X232" s="10" t="s">
        <v>220</v>
      </c>
      <c r="Y232" s="10" t="s">
        <v>156</v>
      </c>
    </row>
    <row r="233" s="3" customFormat="1" ht="45" customHeight="1" spans="1:25">
      <c r="A233" s="12">
        <v>230</v>
      </c>
      <c r="B233" s="10" t="s">
        <v>215</v>
      </c>
      <c r="C233" s="18">
        <v>451023</v>
      </c>
      <c r="D233" s="11" t="s">
        <v>260</v>
      </c>
      <c r="E233" s="10" t="s">
        <v>178</v>
      </c>
      <c r="F233" s="18">
        <v>4510230061</v>
      </c>
      <c r="G233" s="10" t="s">
        <v>30</v>
      </c>
      <c r="H233" s="10">
        <v>1</v>
      </c>
      <c r="I233" s="10" t="s">
        <v>31</v>
      </c>
      <c r="J233" s="10" t="s">
        <v>32</v>
      </c>
      <c r="K233" s="13" t="s">
        <v>221</v>
      </c>
      <c r="L233" s="10" t="s">
        <v>34</v>
      </c>
      <c r="M233" s="10" t="s">
        <v>133</v>
      </c>
      <c r="N233" s="10" t="s">
        <v>56</v>
      </c>
      <c r="O233" s="10" t="s">
        <v>34</v>
      </c>
      <c r="P233" s="10" t="s">
        <v>34</v>
      </c>
      <c r="Q233" s="14" t="s">
        <v>37</v>
      </c>
      <c r="R233" s="10" t="s">
        <v>135</v>
      </c>
      <c r="S233" s="10" t="s">
        <v>39</v>
      </c>
      <c r="T233" s="10" t="s">
        <v>40</v>
      </c>
      <c r="U233" s="10" t="s">
        <v>41</v>
      </c>
      <c r="V233" s="10" t="s">
        <v>218</v>
      </c>
      <c r="W233" s="10" t="s">
        <v>219</v>
      </c>
      <c r="X233" s="10" t="s">
        <v>220</v>
      </c>
      <c r="Y233" s="27" t="s">
        <v>177</v>
      </c>
    </row>
    <row r="234" s="3" customFormat="1" ht="45" customHeight="1" spans="1:25">
      <c r="A234" s="10">
        <v>231</v>
      </c>
      <c r="B234" s="10" t="s">
        <v>215</v>
      </c>
      <c r="C234" s="18">
        <v>451023</v>
      </c>
      <c r="D234" s="11" t="s">
        <v>260</v>
      </c>
      <c r="E234" s="10" t="s">
        <v>261</v>
      </c>
      <c r="F234" s="18">
        <v>4510230062</v>
      </c>
      <c r="G234" s="10" t="s">
        <v>30</v>
      </c>
      <c r="H234" s="10">
        <v>1</v>
      </c>
      <c r="I234" s="10" t="s">
        <v>31</v>
      </c>
      <c r="J234" s="10" t="s">
        <v>32</v>
      </c>
      <c r="K234" s="26" t="s">
        <v>225</v>
      </c>
      <c r="L234" s="10" t="s">
        <v>34</v>
      </c>
      <c r="M234" s="10" t="s">
        <v>133</v>
      </c>
      <c r="N234" s="10" t="s">
        <v>56</v>
      </c>
      <c r="O234" s="10" t="s">
        <v>34</v>
      </c>
      <c r="P234" s="10" t="s">
        <v>34</v>
      </c>
      <c r="Q234" s="14" t="s">
        <v>37</v>
      </c>
      <c r="R234" s="10" t="s">
        <v>135</v>
      </c>
      <c r="S234" s="10" t="s">
        <v>39</v>
      </c>
      <c r="T234" s="10" t="s">
        <v>40</v>
      </c>
      <c r="U234" s="10" t="s">
        <v>41</v>
      </c>
      <c r="V234" s="10" t="s">
        <v>218</v>
      </c>
      <c r="W234" s="10" t="s">
        <v>219</v>
      </c>
      <c r="X234" s="10" t="s">
        <v>220</v>
      </c>
      <c r="Y234" s="27" t="s">
        <v>177</v>
      </c>
    </row>
    <row r="235" s="3" customFormat="1" ht="45" customHeight="1" spans="1:25">
      <c r="A235" s="12">
        <v>232</v>
      </c>
      <c r="B235" s="10" t="s">
        <v>215</v>
      </c>
      <c r="C235" s="18">
        <v>451023</v>
      </c>
      <c r="D235" s="11" t="s">
        <v>260</v>
      </c>
      <c r="E235" s="10" t="s">
        <v>181</v>
      </c>
      <c r="F235" s="18">
        <v>4510230063</v>
      </c>
      <c r="G235" s="10" t="s">
        <v>30</v>
      </c>
      <c r="H235" s="10">
        <v>1</v>
      </c>
      <c r="I235" s="10" t="s">
        <v>31</v>
      </c>
      <c r="J235" s="10" t="s">
        <v>32</v>
      </c>
      <c r="K235" s="26" t="s">
        <v>228</v>
      </c>
      <c r="L235" s="10" t="s">
        <v>34</v>
      </c>
      <c r="M235" s="10" t="s">
        <v>133</v>
      </c>
      <c r="N235" s="10" t="s">
        <v>56</v>
      </c>
      <c r="O235" s="10" t="s">
        <v>34</v>
      </c>
      <c r="P235" s="10" t="s">
        <v>34</v>
      </c>
      <c r="Q235" s="14" t="s">
        <v>37</v>
      </c>
      <c r="R235" s="10" t="s">
        <v>135</v>
      </c>
      <c r="S235" s="10" t="s">
        <v>39</v>
      </c>
      <c r="T235" s="10" t="s">
        <v>40</v>
      </c>
      <c r="U235" s="10" t="s">
        <v>41</v>
      </c>
      <c r="V235" s="10" t="s">
        <v>218</v>
      </c>
      <c r="W235" s="10" t="s">
        <v>219</v>
      </c>
      <c r="X235" s="10" t="s">
        <v>220</v>
      </c>
      <c r="Y235" s="27" t="s">
        <v>177</v>
      </c>
    </row>
    <row r="236" s="3" customFormat="1" ht="45" customHeight="1" spans="1:25">
      <c r="A236" s="10">
        <v>233</v>
      </c>
      <c r="B236" s="10" t="s">
        <v>215</v>
      </c>
      <c r="C236" s="18">
        <v>451023</v>
      </c>
      <c r="D236" s="29" t="s">
        <v>262</v>
      </c>
      <c r="E236" s="30" t="s">
        <v>263</v>
      </c>
      <c r="F236" s="18">
        <v>4510230064</v>
      </c>
      <c r="G236" s="10" t="s">
        <v>110</v>
      </c>
      <c r="H236" s="10">
        <v>5</v>
      </c>
      <c r="I236" s="10" t="s">
        <v>111</v>
      </c>
      <c r="J236" s="10" t="s">
        <v>34</v>
      </c>
      <c r="K236" s="13" t="s">
        <v>264</v>
      </c>
      <c r="L236" s="10" t="s">
        <v>34</v>
      </c>
      <c r="M236" s="10" t="s">
        <v>133</v>
      </c>
      <c r="N236" s="30" t="s">
        <v>113</v>
      </c>
      <c r="O236" s="10" t="s">
        <v>34</v>
      </c>
      <c r="P236" s="10" t="s">
        <v>34</v>
      </c>
      <c r="Q236" s="14" t="s">
        <v>37</v>
      </c>
      <c r="R236" s="39" t="s">
        <v>38</v>
      </c>
      <c r="S236" s="30" t="s">
        <v>39</v>
      </c>
      <c r="T236" s="10" t="s">
        <v>40</v>
      </c>
      <c r="U236" s="10" t="s">
        <v>41</v>
      </c>
      <c r="V236" s="10" t="s">
        <v>218</v>
      </c>
      <c r="W236" s="10" t="s">
        <v>219</v>
      </c>
      <c r="X236" s="10" t="s">
        <v>220</v>
      </c>
      <c r="Y236" s="10" t="s">
        <v>114</v>
      </c>
    </row>
    <row r="237" s="3" customFormat="1" ht="45" customHeight="1" spans="1:25">
      <c r="A237" s="12">
        <v>234</v>
      </c>
      <c r="B237" s="10" t="s">
        <v>215</v>
      </c>
      <c r="C237" s="18">
        <v>451023</v>
      </c>
      <c r="D237" s="29" t="s">
        <v>262</v>
      </c>
      <c r="E237" s="30" t="s">
        <v>265</v>
      </c>
      <c r="F237" s="18">
        <v>4510230065</v>
      </c>
      <c r="G237" s="10" t="s">
        <v>110</v>
      </c>
      <c r="H237" s="10">
        <v>4</v>
      </c>
      <c r="I237" s="10" t="s">
        <v>111</v>
      </c>
      <c r="J237" s="10" t="s">
        <v>34</v>
      </c>
      <c r="K237" s="13" t="s">
        <v>264</v>
      </c>
      <c r="L237" s="10" t="s">
        <v>34</v>
      </c>
      <c r="M237" s="10" t="s">
        <v>133</v>
      </c>
      <c r="N237" s="30" t="s">
        <v>113</v>
      </c>
      <c r="O237" s="10" t="s">
        <v>34</v>
      </c>
      <c r="P237" s="10" t="s">
        <v>34</v>
      </c>
      <c r="Q237" s="14" t="s">
        <v>37</v>
      </c>
      <c r="R237" s="39" t="s">
        <v>38</v>
      </c>
      <c r="S237" s="30" t="s">
        <v>39</v>
      </c>
      <c r="T237" s="10" t="s">
        <v>40</v>
      </c>
      <c r="U237" s="10" t="s">
        <v>41</v>
      </c>
      <c r="V237" s="10" t="s">
        <v>218</v>
      </c>
      <c r="W237" s="10" t="s">
        <v>219</v>
      </c>
      <c r="X237" s="10" t="s">
        <v>220</v>
      </c>
      <c r="Y237" s="10" t="s">
        <v>114</v>
      </c>
    </row>
    <row r="238" s="3" customFormat="1" ht="45" customHeight="1" spans="1:25">
      <c r="A238" s="10">
        <v>235</v>
      </c>
      <c r="B238" s="10" t="s">
        <v>215</v>
      </c>
      <c r="C238" s="18">
        <v>451023</v>
      </c>
      <c r="D238" s="29" t="s">
        <v>266</v>
      </c>
      <c r="E238" s="30" t="s">
        <v>109</v>
      </c>
      <c r="F238" s="18">
        <v>4510230066</v>
      </c>
      <c r="G238" s="10" t="s">
        <v>110</v>
      </c>
      <c r="H238" s="10">
        <v>6</v>
      </c>
      <c r="I238" s="10" t="s">
        <v>111</v>
      </c>
      <c r="J238" s="10" t="s">
        <v>34</v>
      </c>
      <c r="K238" s="13" t="s">
        <v>264</v>
      </c>
      <c r="L238" s="10" t="s">
        <v>34</v>
      </c>
      <c r="M238" s="10" t="s">
        <v>133</v>
      </c>
      <c r="N238" s="30" t="s">
        <v>113</v>
      </c>
      <c r="O238" s="10" t="s">
        <v>34</v>
      </c>
      <c r="P238" s="10" t="s">
        <v>34</v>
      </c>
      <c r="Q238" s="14" t="s">
        <v>37</v>
      </c>
      <c r="R238" s="39" t="s">
        <v>38</v>
      </c>
      <c r="S238" s="30" t="s">
        <v>39</v>
      </c>
      <c r="T238" s="10" t="s">
        <v>40</v>
      </c>
      <c r="U238" s="10" t="s">
        <v>41</v>
      </c>
      <c r="V238" s="10" t="s">
        <v>218</v>
      </c>
      <c r="W238" s="10" t="s">
        <v>219</v>
      </c>
      <c r="X238" s="10" t="s">
        <v>220</v>
      </c>
      <c r="Y238" s="10" t="s">
        <v>114</v>
      </c>
    </row>
    <row r="239" s="3" customFormat="1" ht="45" customHeight="1" spans="1:25">
      <c r="A239" s="12">
        <v>236</v>
      </c>
      <c r="B239" s="10" t="s">
        <v>215</v>
      </c>
      <c r="C239" s="18">
        <v>451023</v>
      </c>
      <c r="D239" s="29" t="s">
        <v>267</v>
      </c>
      <c r="E239" s="30" t="s">
        <v>109</v>
      </c>
      <c r="F239" s="18">
        <v>4510230067</v>
      </c>
      <c r="G239" s="10" t="s">
        <v>110</v>
      </c>
      <c r="H239" s="10">
        <v>1</v>
      </c>
      <c r="I239" s="10" t="s">
        <v>111</v>
      </c>
      <c r="J239" s="10" t="s">
        <v>34</v>
      </c>
      <c r="K239" s="13" t="s">
        <v>264</v>
      </c>
      <c r="L239" s="10" t="s">
        <v>34</v>
      </c>
      <c r="M239" s="10" t="s">
        <v>124</v>
      </c>
      <c r="N239" s="30" t="s">
        <v>113</v>
      </c>
      <c r="O239" s="10" t="s">
        <v>34</v>
      </c>
      <c r="P239" s="10" t="s">
        <v>34</v>
      </c>
      <c r="Q239" s="14" t="s">
        <v>37</v>
      </c>
      <c r="R239" s="39" t="s">
        <v>38</v>
      </c>
      <c r="S239" s="30" t="s">
        <v>39</v>
      </c>
      <c r="T239" s="10" t="s">
        <v>125</v>
      </c>
      <c r="U239" s="38" t="s">
        <v>126</v>
      </c>
      <c r="V239" s="10" t="s">
        <v>218</v>
      </c>
      <c r="W239" s="10" t="s">
        <v>219</v>
      </c>
      <c r="X239" s="10" t="s">
        <v>220</v>
      </c>
      <c r="Y239" s="10" t="s">
        <v>114</v>
      </c>
    </row>
    <row r="240" s="3" customFormat="1" ht="45" customHeight="1" spans="1:25">
      <c r="A240" s="10">
        <v>237</v>
      </c>
      <c r="B240" s="10" t="s">
        <v>215</v>
      </c>
      <c r="C240" s="18">
        <v>451023</v>
      </c>
      <c r="D240" s="29" t="s">
        <v>268</v>
      </c>
      <c r="E240" s="30" t="s">
        <v>109</v>
      </c>
      <c r="F240" s="18">
        <v>4510230068</v>
      </c>
      <c r="G240" s="10" t="s">
        <v>110</v>
      </c>
      <c r="H240" s="10">
        <v>1</v>
      </c>
      <c r="I240" s="10" t="s">
        <v>111</v>
      </c>
      <c r="J240" s="10" t="s">
        <v>34</v>
      </c>
      <c r="K240" s="13" t="s">
        <v>264</v>
      </c>
      <c r="L240" s="10" t="s">
        <v>34</v>
      </c>
      <c r="M240" s="10" t="s">
        <v>124</v>
      </c>
      <c r="N240" s="30" t="s">
        <v>113</v>
      </c>
      <c r="O240" s="10" t="s">
        <v>34</v>
      </c>
      <c r="P240" s="10" t="s">
        <v>34</v>
      </c>
      <c r="Q240" s="14" t="s">
        <v>37</v>
      </c>
      <c r="R240" s="39" t="s">
        <v>38</v>
      </c>
      <c r="S240" s="30" t="s">
        <v>39</v>
      </c>
      <c r="T240" s="10" t="s">
        <v>125</v>
      </c>
      <c r="U240" s="38" t="s">
        <v>126</v>
      </c>
      <c r="V240" s="10" t="s">
        <v>218</v>
      </c>
      <c r="W240" s="10" t="s">
        <v>219</v>
      </c>
      <c r="X240" s="10" t="s">
        <v>220</v>
      </c>
      <c r="Y240" s="10" t="s">
        <v>114</v>
      </c>
    </row>
    <row r="241" s="3" customFormat="1" ht="45" customHeight="1" spans="1:25">
      <c r="A241" s="12">
        <v>238</v>
      </c>
      <c r="B241" s="10" t="s">
        <v>215</v>
      </c>
      <c r="C241" s="18">
        <v>451023</v>
      </c>
      <c r="D241" s="29" t="s">
        <v>269</v>
      </c>
      <c r="E241" s="30" t="s">
        <v>109</v>
      </c>
      <c r="F241" s="18">
        <v>4510230069</v>
      </c>
      <c r="G241" s="10" t="s">
        <v>110</v>
      </c>
      <c r="H241" s="10">
        <v>1</v>
      </c>
      <c r="I241" s="10" t="s">
        <v>111</v>
      </c>
      <c r="J241" s="10" t="s">
        <v>34</v>
      </c>
      <c r="K241" s="13" t="s">
        <v>264</v>
      </c>
      <c r="L241" s="10" t="s">
        <v>34</v>
      </c>
      <c r="M241" s="10" t="s">
        <v>124</v>
      </c>
      <c r="N241" s="30" t="s">
        <v>113</v>
      </c>
      <c r="O241" s="10" t="s">
        <v>34</v>
      </c>
      <c r="P241" s="10" t="s">
        <v>34</v>
      </c>
      <c r="Q241" s="14" t="s">
        <v>37</v>
      </c>
      <c r="R241" s="39" t="s">
        <v>38</v>
      </c>
      <c r="S241" s="30" t="s">
        <v>39</v>
      </c>
      <c r="T241" s="10" t="s">
        <v>125</v>
      </c>
      <c r="U241" s="38" t="s">
        <v>126</v>
      </c>
      <c r="V241" s="10" t="s">
        <v>218</v>
      </c>
      <c r="W241" s="10" t="s">
        <v>219</v>
      </c>
      <c r="X241" s="10" t="s">
        <v>220</v>
      </c>
      <c r="Y241" s="10" t="s">
        <v>114</v>
      </c>
    </row>
    <row r="242" s="3" customFormat="1" ht="45" customHeight="1" spans="1:25">
      <c r="A242" s="10">
        <v>239</v>
      </c>
      <c r="B242" s="10" t="s">
        <v>215</v>
      </c>
      <c r="C242" s="18">
        <v>451023</v>
      </c>
      <c r="D242" s="10" t="s">
        <v>270</v>
      </c>
      <c r="E242" s="10" t="s">
        <v>271</v>
      </c>
      <c r="F242" s="18">
        <v>4510230070</v>
      </c>
      <c r="G242" s="10" t="s">
        <v>110</v>
      </c>
      <c r="H242" s="10">
        <v>1</v>
      </c>
      <c r="I242" s="10" t="s">
        <v>111</v>
      </c>
      <c r="J242" s="10" t="s">
        <v>34</v>
      </c>
      <c r="K242" s="13" t="s">
        <v>272</v>
      </c>
      <c r="L242" s="10" t="s">
        <v>34</v>
      </c>
      <c r="M242" s="10" t="s">
        <v>133</v>
      </c>
      <c r="N242" s="10" t="s">
        <v>74</v>
      </c>
      <c r="O242" s="10" t="s">
        <v>34</v>
      </c>
      <c r="P242" s="10" t="s">
        <v>34</v>
      </c>
      <c r="Q242" s="14" t="s">
        <v>37</v>
      </c>
      <c r="R242" s="27" t="s">
        <v>38</v>
      </c>
      <c r="S242" s="10" t="s">
        <v>39</v>
      </c>
      <c r="T242" s="10" t="s">
        <v>40</v>
      </c>
      <c r="U242" s="10" t="s">
        <v>41</v>
      </c>
      <c r="V242" s="10" t="s">
        <v>218</v>
      </c>
      <c r="W242" s="10" t="s">
        <v>219</v>
      </c>
      <c r="X242" s="10" t="s">
        <v>220</v>
      </c>
      <c r="Y242" s="10" t="s">
        <v>199</v>
      </c>
    </row>
    <row r="243" s="3" customFormat="1" ht="45" customHeight="1" spans="1:25">
      <c r="A243" s="12">
        <v>240</v>
      </c>
      <c r="B243" s="10" t="s">
        <v>215</v>
      </c>
      <c r="C243" s="18">
        <v>451023</v>
      </c>
      <c r="D243" s="10" t="s">
        <v>270</v>
      </c>
      <c r="E243" s="10" t="s">
        <v>273</v>
      </c>
      <c r="F243" s="18">
        <v>4510230071</v>
      </c>
      <c r="G243" s="10" t="s">
        <v>110</v>
      </c>
      <c r="H243" s="10">
        <v>1</v>
      </c>
      <c r="I243" s="10" t="s">
        <v>111</v>
      </c>
      <c r="J243" s="10" t="s">
        <v>34</v>
      </c>
      <c r="K243" s="13" t="s">
        <v>274</v>
      </c>
      <c r="L243" s="10" t="s">
        <v>34</v>
      </c>
      <c r="M243" s="10" t="s">
        <v>133</v>
      </c>
      <c r="N243" s="10" t="s">
        <v>74</v>
      </c>
      <c r="O243" s="10" t="s">
        <v>34</v>
      </c>
      <c r="P243" s="10" t="s">
        <v>34</v>
      </c>
      <c r="Q243" s="14" t="s">
        <v>37</v>
      </c>
      <c r="R243" s="27" t="s">
        <v>38</v>
      </c>
      <c r="S243" s="10" t="s">
        <v>39</v>
      </c>
      <c r="T243" s="10" t="s">
        <v>40</v>
      </c>
      <c r="U243" s="10" t="s">
        <v>41</v>
      </c>
      <c r="V243" s="10" t="s">
        <v>218</v>
      </c>
      <c r="W243" s="10" t="s">
        <v>219</v>
      </c>
      <c r="X243" s="10" t="s">
        <v>220</v>
      </c>
      <c r="Y243" s="10" t="s">
        <v>199</v>
      </c>
    </row>
    <row r="244" s="3" customFormat="1" ht="45" customHeight="1" spans="1:25">
      <c r="A244" s="10">
        <v>241</v>
      </c>
      <c r="B244" s="10" t="s">
        <v>215</v>
      </c>
      <c r="C244" s="18">
        <v>451023</v>
      </c>
      <c r="D244" s="10" t="s">
        <v>270</v>
      </c>
      <c r="E244" s="10" t="s">
        <v>275</v>
      </c>
      <c r="F244" s="18">
        <v>4510230072</v>
      </c>
      <c r="G244" s="10" t="s">
        <v>110</v>
      </c>
      <c r="H244" s="10">
        <v>1</v>
      </c>
      <c r="I244" s="10" t="s">
        <v>111</v>
      </c>
      <c r="J244" s="10" t="s">
        <v>34</v>
      </c>
      <c r="K244" s="13" t="s">
        <v>234</v>
      </c>
      <c r="L244" s="10" t="s">
        <v>34</v>
      </c>
      <c r="M244" s="10" t="s">
        <v>133</v>
      </c>
      <c r="N244" s="10" t="s">
        <v>74</v>
      </c>
      <c r="O244" s="10" t="s">
        <v>34</v>
      </c>
      <c r="P244" s="10" t="s">
        <v>34</v>
      </c>
      <c r="Q244" s="14" t="s">
        <v>37</v>
      </c>
      <c r="R244" s="27" t="s">
        <v>38</v>
      </c>
      <c r="S244" s="10" t="s">
        <v>39</v>
      </c>
      <c r="T244" s="10" t="s">
        <v>40</v>
      </c>
      <c r="U244" s="10" t="s">
        <v>41</v>
      </c>
      <c r="V244" s="10" t="s">
        <v>218</v>
      </c>
      <c r="W244" s="10" t="s">
        <v>219</v>
      </c>
      <c r="X244" s="10" t="s">
        <v>220</v>
      </c>
      <c r="Y244" s="10" t="s">
        <v>199</v>
      </c>
    </row>
    <row r="245" s="3" customFormat="1" ht="45" customHeight="1" spans="1:25">
      <c r="A245" s="12">
        <v>242</v>
      </c>
      <c r="B245" s="10" t="s">
        <v>215</v>
      </c>
      <c r="C245" s="18">
        <v>451023</v>
      </c>
      <c r="D245" s="10" t="s">
        <v>270</v>
      </c>
      <c r="E245" s="30" t="s">
        <v>276</v>
      </c>
      <c r="F245" s="18">
        <v>4510230073</v>
      </c>
      <c r="G245" s="10" t="s">
        <v>110</v>
      </c>
      <c r="H245" s="10">
        <v>2</v>
      </c>
      <c r="I245" s="10" t="s">
        <v>111</v>
      </c>
      <c r="J245" s="10" t="s">
        <v>34</v>
      </c>
      <c r="K245" s="13" t="s">
        <v>264</v>
      </c>
      <c r="L245" s="10" t="s">
        <v>34</v>
      </c>
      <c r="M245" s="10" t="s">
        <v>133</v>
      </c>
      <c r="N245" s="30" t="s">
        <v>113</v>
      </c>
      <c r="O245" s="10" t="s">
        <v>34</v>
      </c>
      <c r="P245" s="10" t="s">
        <v>34</v>
      </c>
      <c r="Q245" s="14" t="s">
        <v>37</v>
      </c>
      <c r="R245" s="39" t="s">
        <v>38</v>
      </c>
      <c r="S245" s="30" t="s">
        <v>39</v>
      </c>
      <c r="T245" s="10" t="s">
        <v>40</v>
      </c>
      <c r="U245" s="10" t="s">
        <v>41</v>
      </c>
      <c r="V245" s="10" t="s">
        <v>218</v>
      </c>
      <c r="W245" s="10" t="s">
        <v>219</v>
      </c>
      <c r="X245" s="10" t="s">
        <v>220</v>
      </c>
      <c r="Y245" s="10" t="s">
        <v>199</v>
      </c>
    </row>
    <row r="246" s="3" customFormat="1" ht="45" customHeight="1" spans="1:25">
      <c r="A246" s="10">
        <v>243</v>
      </c>
      <c r="B246" s="10" t="s">
        <v>215</v>
      </c>
      <c r="C246" s="18">
        <v>451023</v>
      </c>
      <c r="D246" s="10" t="s">
        <v>270</v>
      </c>
      <c r="E246" s="10" t="s">
        <v>277</v>
      </c>
      <c r="F246" s="18">
        <v>4510230074</v>
      </c>
      <c r="G246" s="10" t="s">
        <v>110</v>
      </c>
      <c r="H246" s="10">
        <v>5</v>
      </c>
      <c r="I246" s="10" t="s">
        <v>111</v>
      </c>
      <c r="J246" s="10" t="s">
        <v>34</v>
      </c>
      <c r="K246" s="13" t="s">
        <v>278</v>
      </c>
      <c r="L246" s="10" t="s">
        <v>34</v>
      </c>
      <c r="M246" s="10" t="s">
        <v>133</v>
      </c>
      <c r="N246" s="10" t="s">
        <v>74</v>
      </c>
      <c r="O246" s="10" t="s">
        <v>34</v>
      </c>
      <c r="P246" s="10" t="s">
        <v>34</v>
      </c>
      <c r="Q246" s="14" t="s">
        <v>37</v>
      </c>
      <c r="R246" s="39" t="s">
        <v>38</v>
      </c>
      <c r="S246" s="10" t="s">
        <v>39</v>
      </c>
      <c r="T246" s="10" t="s">
        <v>40</v>
      </c>
      <c r="U246" s="10" t="s">
        <v>41</v>
      </c>
      <c r="V246" s="10" t="s">
        <v>218</v>
      </c>
      <c r="W246" s="10" t="s">
        <v>219</v>
      </c>
      <c r="X246" s="10" t="s">
        <v>220</v>
      </c>
      <c r="Y246" s="10" t="s">
        <v>199</v>
      </c>
    </row>
    <row r="247" ht="45" customHeight="1" spans="1:25">
      <c r="A247" s="12">
        <v>244</v>
      </c>
      <c r="B247" s="12" t="s">
        <v>279</v>
      </c>
      <c r="C247" s="12">
        <v>451024</v>
      </c>
      <c r="D247" s="14" t="s">
        <v>280</v>
      </c>
      <c r="E247" s="12" t="s">
        <v>131</v>
      </c>
      <c r="F247" s="31">
        <v>4510240001</v>
      </c>
      <c r="G247" s="32" t="s">
        <v>30</v>
      </c>
      <c r="H247" s="14">
        <v>2</v>
      </c>
      <c r="I247" s="14" t="s">
        <v>31</v>
      </c>
      <c r="J247" s="14" t="s">
        <v>32</v>
      </c>
      <c r="K247" s="35" t="s">
        <v>281</v>
      </c>
      <c r="L247" s="12" t="s">
        <v>34</v>
      </c>
      <c r="M247" s="12" t="s">
        <v>133</v>
      </c>
      <c r="N247" s="12" t="s">
        <v>282</v>
      </c>
      <c r="O247" s="36" t="s">
        <v>34</v>
      </c>
      <c r="P247" s="10" t="s">
        <v>85</v>
      </c>
      <c r="Q247" s="14" t="s">
        <v>37</v>
      </c>
      <c r="R247" s="14" t="s">
        <v>135</v>
      </c>
      <c r="S247" s="12" t="s">
        <v>39</v>
      </c>
      <c r="T247" s="12" t="s">
        <v>40</v>
      </c>
      <c r="U247" s="12" t="s">
        <v>41</v>
      </c>
      <c r="V247" s="40" t="s">
        <v>283</v>
      </c>
      <c r="W247" s="34" t="s">
        <v>284</v>
      </c>
      <c r="X247" s="41" t="s">
        <v>285</v>
      </c>
      <c r="Y247" s="12" t="s">
        <v>45</v>
      </c>
    </row>
    <row r="248" ht="45" customHeight="1" spans="1:25">
      <c r="A248" s="10">
        <v>245</v>
      </c>
      <c r="B248" s="12" t="s">
        <v>279</v>
      </c>
      <c r="C248" s="12">
        <v>451024</v>
      </c>
      <c r="D248" s="14" t="s">
        <v>280</v>
      </c>
      <c r="E248" s="12" t="s">
        <v>139</v>
      </c>
      <c r="F248" s="31">
        <v>4510240002</v>
      </c>
      <c r="G248" s="32" t="s">
        <v>30</v>
      </c>
      <c r="H248" s="14">
        <v>5</v>
      </c>
      <c r="I248" s="14" t="s">
        <v>31</v>
      </c>
      <c r="J248" s="14" t="s">
        <v>32</v>
      </c>
      <c r="K248" s="35" t="s">
        <v>286</v>
      </c>
      <c r="L248" s="12" t="s">
        <v>34</v>
      </c>
      <c r="M248" s="12" t="s">
        <v>133</v>
      </c>
      <c r="N248" s="12" t="s">
        <v>282</v>
      </c>
      <c r="O248" s="36" t="s">
        <v>34</v>
      </c>
      <c r="P248" s="10" t="s">
        <v>85</v>
      </c>
      <c r="Q248" s="14" t="s">
        <v>37</v>
      </c>
      <c r="R248" s="14" t="s">
        <v>135</v>
      </c>
      <c r="S248" s="12" t="s">
        <v>39</v>
      </c>
      <c r="T248" s="12" t="s">
        <v>40</v>
      </c>
      <c r="U248" s="12" t="s">
        <v>41</v>
      </c>
      <c r="V248" s="40" t="s">
        <v>283</v>
      </c>
      <c r="W248" s="34" t="s">
        <v>284</v>
      </c>
      <c r="X248" s="41" t="s">
        <v>285</v>
      </c>
      <c r="Y248" s="12" t="s">
        <v>45</v>
      </c>
    </row>
    <row r="249" ht="45" customHeight="1" spans="1:25">
      <c r="A249" s="12">
        <v>246</v>
      </c>
      <c r="B249" s="12" t="s">
        <v>279</v>
      </c>
      <c r="C249" s="12">
        <v>451024</v>
      </c>
      <c r="D249" s="14" t="s">
        <v>280</v>
      </c>
      <c r="E249" s="12" t="s">
        <v>141</v>
      </c>
      <c r="F249" s="31">
        <v>4510240003</v>
      </c>
      <c r="G249" s="32" t="s">
        <v>30</v>
      </c>
      <c r="H249" s="14">
        <v>5</v>
      </c>
      <c r="I249" s="14" t="s">
        <v>31</v>
      </c>
      <c r="J249" s="14" t="s">
        <v>32</v>
      </c>
      <c r="K249" s="35" t="s">
        <v>287</v>
      </c>
      <c r="L249" s="12" t="s">
        <v>34</v>
      </c>
      <c r="M249" s="12" t="s">
        <v>133</v>
      </c>
      <c r="N249" s="12" t="s">
        <v>282</v>
      </c>
      <c r="O249" s="36" t="s">
        <v>34</v>
      </c>
      <c r="P249" s="10" t="s">
        <v>85</v>
      </c>
      <c r="Q249" s="14" t="s">
        <v>37</v>
      </c>
      <c r="R249" s="14" t="s">
        <v>135</v>
      </c>
      <c r="S249" s="12" t="s">
        <v>39</v>
      </c>
      <c r="T249" s="12" t="s">
        <v>40</v>
      </c>
      <c r="U249" s="12" t="s">
        <v>41</v>
      </c>
      <c r="V249" s="40" t="s">
        <v>283</v>
      </c>
      <c r="W249" s="34" t="s">
        <v>284</v>
      </c>
      <c r="X249" s="41" t="s">
        <v>285</v>
      </c>
      <c r="Y249" s="12" t="s">
        <v>45</v>
      </c>
    </row>
    <row r="250" ht="45" customHeight="1" spans="1:25">
      <c r="A250" s="10">
        <v>247</v>
      </c>
      <c r="B250" s="12" t="s">
        <v>279</v>
      </c>
      <c r="C250" s="12">
        <v>451024</v>
      </c>
      <c r="D250" s="14" t="s">
        <v>280</v>
      </c>
      <c r="E250" s="12" t="s">
        <v>143</v>
      </c>
      <c r="F250" s="31">
        <v>4510240004</v>
      </c>
      <c r="G250" s="32" t="s">
        <v>30</v>
      </c>
      <c r="H250" s="14">
        <v>3</v>
      </c>
      <c r="I250" s="14" t="s">
        <v>31</v>
      </c>
      <c r="J250" s="14" t="s">
        <v>32</v>
      </c>
      <c r="K250" s="35" t="s">
        <v>288</v>
      </c>
      <c r="L250" s="12" t="s">
        <v>34</v>
      </c>
      <c r="M250" s="12" t="s">
        <v>133</v>
      </c>
      <c r="N250" s="12" t="s">
        <v>282</v>
      </c>
      <c r="O250" s="36" t="s">
        <v>34</v>
      </c>
      <c r="P250" s="10" t="s">
        <v>85</v>
      </c>
      <c r="Q250" s="14" t="s">
        <v>37</v>
      </c>
      <c r="R250" s="14" t="s">
        <v>135</v>
      </c>
      <c r="S250" s="12" t="s">
        <v>39</v>
      </c>
      <c r="T250" s="12" t="s">
        <v>40</v>
      </c>
      <c r="U250" s="12" t="s">
        <v>41</v>
      </c>
      <c r="V250" s="40" t="s">
        <v>283</v>
      </c>
      <c r="W250" s="34" t="s">
        <v>284</v>
      </c>
      <c r="X250" s="41" t="s">
        <v>285</v>
      </c>
      <c r="Y250" s="12" t="s">
        <v>45</v>
      </c>
    </row>
    <row r="251" ht="45" customHeight="1" spans="1:25">
      <c r="A251" s="12">
        <v>248</v>
      </c>
      <c r="B251" s="12" t="s">
        <v>279</v>
      </c>
      <c r="C251" s="12">
        <v>451024</v>
      </c>
      <c r="D251" s="14" t="s">
        <v>280</v>
      </c>
      <c r="E251" s="12" t="s">
        <v>226</v>
      </c>
      <c r="F251" s="31">
        <v>4510240005</v>
      </c>
      <c r="G251" s="32" t="s">
        <v>30</v>
      </c>
      <c r="H251" s="14">
        <v>3</v>
      </c>
      <c r="I251" s="14" t="s">
        <v>31</v>
      </c>
      <c r="J251" s="14" t="s">
        <v>32</v>
      </c>
      <c r="K251" s="35" t="s">
        <v>289</v>
      </c>
      <c r="L251" s="12" t="s">
        <v>34</v>
      </c>
      <c r="M251" s="12" t="s">
        <v>133</v>
      </c>
      <c r="N251" s="12" t="s">
        <v>282</v>
      </c>
      <c r="O251" s="36" t="s">
        <v>34</v>
      </c>
      <c r="P251" s="10" t="s">
        <v>85</v>
      </c>
      <c r="Q251" s="14" t="s">
        <v>37</v>
      </c>
      <c r="R251" s="14" t="s">
        <v>135</v>
      </c>
      <c r="S251" s="12" t="s">
        <v>39</v>
      </c>
      <c r="T251" s="12" t="s">
        <v>40</v>
      </c>
      <c r="U251" s="12" t="s">
        <v>41</v>
      </c>
      <c r="V251" s="40" t="s">
        <v>283</v>
      </c>
      <c r="W251" s="34" t="s">
        <v>284</v>
      </c>
      <c r="X251" s="41" t="s">
        <v>285</v>
      </c>
      <c r="Y251" s="12" t="s">
        <v>45</v>
      </c>
    </row>
    <row r="252" ht="45" customHeight="1" spans="1:25">
      <c r="A252" s="10">
        <v>249</v>
      </c>
      <c r="B252" s="12" t="s">
        <v>279</v>
      </c>
      <c r="C252" s="12">
        <v>451024</v>
      </c>
      <c r="D252" s="14" t="s">
        <v>280</v>
      </c>
      <c r="E252" s="12" t="s">
        <v>149</v>
      </c>
      <c r="F252" s="31">
        <v>4510240006</v>
      </c>
      <c r="G252" s="32" t="s">
        <v>30</v>
      </c>
      <c r="H252" s="14">
        <v>3</v>
      </c>
      <c r="I252" s="14" t="s">
        <v>31</v>
      </c>
      <c r="J252" s="14" t="s">
        <v>32</v>
      </c>
      <c r="K252" s="35" t="s">
        <v>290</v>
      </c>
      <c r="L252" s="12" t="s">
        <v>34</v>
      </c>
      <c r="M252" s="12" t="s">
        <v>133</v>
      </c>
      <c r="N252" s="12" t="s">
        <v>282</v>
      </c>
      <c r="O252" s="36" t="s">
        <v>34</v>
      </c>
      <c r="P252" s="10" t="s">
        <v>85</v>
      </c>
      <c r="Q252" s="14" t="s">
        <v>37</v>
      </c>
      <c r="R252" s="14" t="s">
        <v>135</v>
      </c>
      <c r="S252" s="12" t="s">
        <v>39</v>
      </c>
      <c r="T252" s="12" t="s">
        <v>40</v>
      </c>
      <c r="U252" s="12" t="s">
        <v>41</v>
      </c>
      <c r="V252" s="40" t="s">
        <v>283</v>
      </c>
      <c r="W252" s="34" t="s">
        <v>284</v>
      </c>
      <c r="X252" s="41" t="s">
        <v>285</v>
      </c>
      <c r="Y252" s="12" t="s">
        <v>45</v>
      </c>
    </row>
    <row r="253" ht="45" customHeight="1" spans="1:25">
      <c r="A253" s="12">
        <v>250</v>
      </c>
      <c r="B253" s="12" t="s">
        <v>279</v>
      </c>
      <c r="C253" s="12">
        <v>451024</v>
      </c>
      <c r="D253" s="14" t="s">
        <v>280</v>
      </c>
      <c r="E253" s="12" t="s">
        <v>147</v>
      </c>
      <c r="F253" s="31">
        <v>4510240007</v>
      </c>
      <c r="G253" s="32" t="s">
        <v>30</v>
      </c>
      <c r="H253" s="14">
        <v>3</v>
      </c>
      <c r="I253" s="14" t="s">
        <v>31</v>
      </c>
      <c r="J253" s="14" t="s">
        <v>32</v>
      </c>
      <c r="K253" s="35" t="s">
        <v>291</v>
      </c>
      <c r="L253" s="12" t="s">
        <v>34</v>
      </c>
      <c r="M253" s="12" t="s">
        <v>133</v>
      </c>
      <c r="N253" s="12" t="s">
        <v>282</v>
      </c>
      <c r="O253" s="36" t="s">
        <v>34</v>
      </c>
      <c r="P253" s="10" t="s">
        <v>85</v>
      </c>
      <c r="Q253" s="14" t="s">
        <v>37</v>
      </c>
      <c r="R253" s="14" t="s">
        <v>135</v>
      </c>
      <c r="S253" s="12" t="s">
        <v>39</v>
      </c>
      <c r="T253" s="12" t="s">
        <v>40</v>
      </c>
      <c r="U253" s="12" t="s">
        <v>41</v>
      </c>
      <c r="V253" s="40" t="s">
        <v>283</v>
      </c>
      <c r="W253" s="34" t="s">
        <v>284</v>
      </c>
      <c r="X253" s="41" t="s">
        <v>285</v>
      </c>
      <c r="Y253" s="12" t="s">
        <v>45</v>
      </c>
    </row>
    <row r="254" ht="45" customHeight="1" spans="1:25">
      <c r="A254" s="10">
        <v>251</v>
      </c>
      <c r="B254" s="12" t="s">
        <v>279</v>
      </c>
      <c r="C254" s="12">
        <v>451024</v>
      </c>
      <c r="D254" s="14" t="s">
        <v>280</v>
      </c>
      <c r="E254" s="12" t="s">
        <v>151</v>
      </c>
      <c r="F254" s="31">
        <v>4510240008</v>
      </c>
      <c r="G254" s="32" t="s">
        <v>30</v>
      </c>
      <c r="H254" s="14">
        <v>4</v>
      </c>
      <c r="I254" s="14" t="s">
        <v>31</v>
      </c>
      <c r="J254" s="14" t="s">
        <v>32</v>
      </c>
      <c r="K254" s="37" t="s">
        <v>292</v>
      </c>
      <c r="L254" s="12" t="s">
        <v>34</v>
      </c>
      <c r="M254" s="12" t="s">
        <v>133</v>
      </c>
      <c r="N254" s="12" t="s">
        <v>282</v>
      </c>
      <c r="O254" s="36" t="s">
        <v>34</v>
      </c>
      <c r="P254" s="10" t="s">
        <v>85</v>
      </c>
      <c r="Q254" s="14" t="s">
        <v>37</v>
      </c>
      <c r="R254" s="14" t="s">
        <v>135</v>
      </c>
      <c r="S254" s="12" t="s">
        <v>39</v>
      </c>
      <c r="T254" s="12" t="s">
        <v>40</v>
      </c>
      <c r="U254" s="12" t="s">
        <v>41</v>
      </c>
      <c r="V254" s="40" t="s">
        <v>283</v>
      </c>
      <c r="W254" s="34" t="s">
        <v>284</v>
      </c>
      <c r="X254" s="41" t="s">
        <v>285</v>
      </c>
      <c r="Y254" s="12" t="s">
        <v>45</v>
      </c>
    </row>
    <row r="255" ht="45" customHeight="1" spans="1:25">
      <c r="A255" s="12">
        <v>252</v>
      </c>
      <c r="B255" s="12" t="s">
        <v>279</v>
      </c>
      <c r="C255" s="12">
        <v>451024</v>
      </c>
      <c r="D255" s="14" t="s">
        <v>280</v>
      </c>
      <c r="E255" s="12" t="s">
        <v>231</v>
      </c>
      <c r="F255" s="31">
        <v>4510240009</v>
      </c>
      <c r="G255" s="32" t="s">
        <v>30</v>
      </c>
      <c r="H255" s="14">
        <v>2</v>
      </c>
      <c r="I255" s="14" t="s">
        <v>31</v>
      </c>
      <c r="J255" s="14" t="s">
        <v>32</v>
      </c>
      <c r="K255" s="35" t="s">
        <v>293</v>
      </c>
      <c r="L255" s="12" t="s">
        <v>34</v>
      </c>
      <c r="M255" s="12" t="s">
        <v>133</v>
      </c>
      <c r="N255" s="12" t="s">
        <v>282</v>
      </c>
      <c r="O255" s="36" t="s">
        <v>34</v>
      </c>
      <c r="P255" s="10" t="s">
        <v>85</v>
      </c>
      <c r="Q255" s="14" t="s">
        <v>37</v>
      </c>
      <c r="R255" s="14" t="s">
        <v>135</v>
      </c>
      <c r="S255" s="12" t="s">
        <v>39</v>
      </c>
      <c r="T255" s="12" t="s">
        <v>40</v>
      </c>
      <c r="U255" s="12" t="s">
        <v>41</v>
      </c>
      <c r="V255" s="40" t="s">
        <v>283</v>
      </c>
      <c r="W255" s="34" t="s">
        <v>284</v>
      </c>
      <c r="X255" s="41" t="s">
        <v>285</v>
      </c>
      <c r="Y255" s="12" t="s">
        <v>45</v>
      </c>
    </row>
    <row r="256" ht="45" customHeight="1" spans="1:25">
      <c r="A256" s="10">
        <v>253</v>
      </c>
      <c r="B256" s="12" t="s">
        <v>279</v>
      </c>
      <c r="C256" s="12">
        <v>451024</v>
      </c>
      <c r="D256" s="14" t="s">
        <v>294</v>
      </c>
      <c r="E256" s="12" t="s">
        <v>186</v>
      </c>
      <c r="F256" s="31">
        <v>4510240010</v>
      </c>
      <c r="G256" s="33" t="s">
        <v>110</v>
      </c>
      <c r="H256" s="34">
        <v>2</v>
      </c>
      <c r="I256" s="12" t="s">
        <v>111</v>
      </c>
      <c r="J256" s="12" t="s">
        <v>34</v>
      </c>
      <c r="K256" s="35" t="s">
        <v>295</v>
      </c>
      <c r="L256" s="12" t="s">
        <v>34</v>
      </c>
      <c r="M256" s="14" t="s">
        <v>133</v>
      </c>
      <c r="N256" s="12" t="s">
        <v>246</v>
      </c>
      <c r="O256" s="36" t="s">
        <v>34</v>
      </c>
      <c r="P256" s="10" t="s">
        <v>85</v>
      </c>
      <c r="Q256" s="14" t="s">
        <v>37</v>
      </c>
      <c r="R256" s="14" t="s">
        <v>135</v>
      </c>
      <c r="S256" s="12" t="s">
        <v>39</v>
      </c>
      <c r="T256" s="12" t="s">
        <v>40</v>
      </c>
      <c r="U256" s="12" t="s">
        <v>41</v>
      </c>
      <c r="V256" s="40" t="s">
        <v>283</v>
      </c>
      <c r="W256" s="34" t="s">
        <v>284</v>
      </c>
      <c r="X256" s="41" t="s">
        <v>285</v>
      </c>
      <c r="Y256" s="12" t="s">
        <v>156</v>
      </c>
    </row>
    <row r="257" ht="45" customHeight="1" spans="1:25">
      <c r="A257" s="12">
        <v>254</v>
      </c>
      <c r="B257" s="12" t="s">
        <v>279</v>
      </c>
      <c r="C257" s="12">
        <v>451024</v>
      </c>
      <c r="D257" s="14" t="s">
        <v>294</v>
      </c>
      <c r="E257" s="12" t="s">
        <v>154</v>
      </c>
      <c r="F257" s="31">
        <v>4510240011</v>
      </c>
      <c r="G257" s="33" t="s">
        <v>110</v>
      </c>
      <c r="H257" s="34">
        <v>2</v>
      </c>
      <c r="I257" s="12" t="s">
        <v>111</v>
      </c>
      <c r="J257" s="12" t="s">
        <v>34</v>
      </c>
      <c r="K257" s="35" t="s">
        <v>296</v>
      </c>
      <c r="L257" s="12" t="s">
        <v>34</v>
      </c>
      <c r="M257" s="14" t="s">
        <v>133</v>
      </c>
      <c r="N257" s="12" t="s">
        <v>246</v>
      </c>
      <c r="O257" s="36" t="s">
        <v>34</v>
      </c>
      <c r="P257" s="10" t="s">
        <v>85</v>
      </c>
      <c r="Q257" s="14" t="s">
        <v>37</v>
      </c>
      <c r="R257" s="14" t="s">
        <v>135</v>
      </c>
      <c r="S257" s="12" t="s">
        <v>39</v>
      </c>
      <c r="T257" s="12" t="s">
        <v>40</v>
      </c>
      <c r="U257" s="12" t="s">
        <v>41</v>
      </c>
      <c r="V257" s="40" t="s">
        <v>283</v>
      </c>
      <c r="W257" s="34" t="s">
        <v>284</v>
      </c>
      <c r="X257" s="41" t="s">
        <v>285</v>
      </c>
      <c r="Y257" s="12" t="s">
        <v>156</v>
      </c>
    </row>
    <row r="258" ht="45" customHeight="1" spans="1:25">
      <c r="A258" s="10">
        <v>255</v>
      </c>
      <c r="B258" s="12" t="s">
        <v>279</v>
      </c>
      <c r="C258" s="12">
        <v>451024</v>
      </c>
      <c r="D258" s="14" t="s">
        <v>294</v>
      </c>
      <c r="E258" s="12" t="s">
        <v>157</v>
      </c>
      <c r="F258" s="31">
        <v>4510240012</v>
      </c>
      <c r="G258" s="33" t="s">
        <v>110</v>
      </c>
      <c r="H258" s="34">
        <v>3</v>
      </c>
      <c r="I258" s="12" t="s">
        <v>111</v>
      </c>
      <c r="J258" s="12" t="s">
        <v>34</v>
      </c>
      <c r="K258" s="35" t="s">
        <v>297</v>
      </c>
      <c r="L258" s="12" t="s">
        <v>34</v>
      </c>
      <c r="M258" s="14" t="s">
        <v>133</v>
      </c>
      <c r="N258" s="12" t="s">
        <v>246</v>
      </c>
      <c r="O258" s="36" t="s">
        <v>34</v>
      </c>
      <c r="P258" s="10" t="s">
        <v>85</v>
      </c>
      <c r="Q258" s="14" t="s">
        <v>37</v>
      </c>
      <c r="R258" s="14" t="s">
        <v>135</v>
      </c>
      <c r="S258" s="12" t="s">
        <v>39</v>
      </c>
      <c r="T258" s="12" t="s">
        <v>40</v>
      </c>
      <c r="U258" s="12" t="s">
        <v>41</v>
      </c>
      <c r="V258" s="40" t="s">
        <v>283</v>
      </c>
      <c r="W258" s="34" t="s">
        <v>284</v>
      </c>
      <c r="X258" s="41" t="s">
        <v>285</v>
      </c>
      <c r="Y258" s="12" t="s">
        <v>156</v>
      </c>
    </row>
    <row r="259" ht="45" customHeight="1" spans="1:25">
      <c r="A259" s="12">
        <v>256</v>
      </c>
      <c r="B259" s="12" t="s">
        <v>279</v>
      </c>
      <c r="C259" s="12">
        <v>451024</v>
      </c>
      <c r="D259" s="14" t="s">
        <v>294</v>
      </c>
      <c r="E259" s="12" t="s">
        <v>158</v>
      </c>
      <c r="F259" s="31">
        <v>4510240013</v>
      </c>
      <c r="G259" s="33" t="s">
        <v>110</v>
      </c>
      <c r="H259" s="34">
        <v>3</v>
      </c>
      <c r="I259" s="12" t="s">
        <v>111</v>
      </c>
      <c r="J259" s="12" t="s">
        <v>34</v>
      </c>
      <c r="K259" s="35" t="s">
        <v>298</v>
      </c>
      <c r="L259" s="12" t="s">
        <v>34</v>
      </c>
      <c r="M259" s="14" t="s">
        <v>133</v>
      </c>
      <c r="N259" s="12" t="s">
        <v>246</v>
      </c>
      <c r="O259" s="36" t="s">
        <v>34</v>
      </c>
      <c r="P259" s="10" t="s">
        <v>85</v>
      </c>
      <c r="Q259" s="14" t="s">
        <v>37</v>
      </c>
      <c r="R259" s="14" t="s">
        <v>135</v>
      </c>
      <c r="S259" s="12" t="s">
        <v>39</v>
      </c>
      <c r="T259" s="12" t="s">
        <v>40</v>
      </c>
      <c r="U259" s="12" t="s">
        <v>41</v>
      </c>
      <c r="V259" s="40" t="s">
        <v>283</v>
      </c>
      <c r="W259" s="34" t="s">
        <v>284</v>
      </c>
      <c r="X259" s="41" t="s">
        <v>285</v>
      </c>
      <c r="Y259" s="12" t="s">
        <v>156</v>
      </c>
    </row>
    <row r="260" ht="45" customHeight="1" spans="1:25">
      <c r="A260" s="10">
        <v>257</v>
      </c>
      <c r="B260" s="12" t="s">
        <v>279</v>
      </c>
      <c r="C260" s="12">
        <v>451024</v>
      </c>
      <c r="D260" s="14" t="s">
        <v>294</v>
      </c>
      <c r="E260" s="12" t="s">
        <v>165</v>
      </c>
      <c r="F260" s="31">
        <v>4510240014</v>
      </c>
      <c r="G260" s="33" t="s">
        <v>110</v>
      </c>
      <c r="H260" s="34">
        <v>1</v>
      </c>
      <c r="I260" s="12" t="s">
        <v>111</v>
      </c>
      <c r="J260" s="12" t="s">
        <v>34</v>
      </c>
      <c r="K260" s="35" t="s">
        <v>299</v>
      </c>
      <c r="L260" s="12" t="s">
        <v>34</v>
      </c>
      <c r="M260" s="14" t="s">
        <v>133</v>
      </c>
      <c r="N260" s="12" t="s">
        <v>246</v>
      </c>
      <c r="O260" s="36" t="s">
        <v>34</v>
      </c>
      <c r="P260" s="10" t="s">
        <v>85</v>
      </c>
      <c r="Q260" s="14" t="s">
        <v>37</v>
      </c>
      <c r="R260" s="14" t="s">
        <v>135</v>
      </c>
      <c r="S260" s="12" t="s">
        <v>39</v>
      </c>
      <c r="T260" s="12" t="s">
        <v>40</v>
      </c>
      <c r="U260" s="12" t="s">
        <v>41</v>
      </c>
      <c r="V260" s="40" t="s">
        <v>283</v>
      </c>
      <c r="W260" s="34" t="s">
        <v>284</v>
      </c>
      <c r="X260" s="41" t="s">
        <v>285</v>
      </c>
      <c r="Y260" s="12" t="s">
        <v>156</v>
      </c>
    </row>
    <row r="261" ht="45" customHeight="1" spans="1:25">
      <c r="A261" s="12">
        <v>258</v>
      </c>
      <c r="B261" s="12" t="s">
        <v>279</v>
      </c>
      <c r="C261" s="12">
        <v>451024</v>
      </c>
      <c r="D261" s="14" t="s">
        <v>294</v>
      </c>
      <c r="E261" s="12" t="s">
        <v>184</v>
      </c>
      <c r="F261" s="31">
        <v>4510240015</v>
      </c>
      <c r="G261" s="33" t="s">
        <v>110</v>
      </c>
      <c r="H261" s="34">
        <v>1</v>
      </c>
      <c r="I261" s="12" t="s">
        <v>111</v>
      </c>
      <c r="J261" s="12" t="s">
        <v>34</v>
      </c>
      <c r="K261" s="35" t="s">
        <v>300</v>
      </c>
      <c r="L261" s="12" t="s">
        <v>34</v>
      </c>
      <c r="M261" s="14" t="s">
        <v>133</v>
      </c>
      <c r="N261" s="12" t="s">
        <v>246</v>
      </c>
      <c r="O261" s="36" t="s">
        <v>34</v>
      </c>
      <c r="P261" s="10" t="s">
        <v>85</v>
      </c>
      <c r="Q261" s="14" t="s">
        <v>37</v>
      </c>
      <c r="R261" s="14" t="s">
        <v>135</v>
      </c>
      <c r="S261" s="12" t="s">
        <v>39</v>
      </c>
      <c r="T261" s="12" t="s">
        <v>40</v>
      </c>
      <c r="U261" s="12" t="s">
        <v>41</v>
      </c>
      <c r="V261" s="40" t="s">
        <v>283</v>
      </c>
      <c r="W261" s="34" t="s">
        <v>284</v>
      </c>
      <c r="X261" s="41" t="s">
        <v>285</v>
      </c>
      <c r="Y261" s="12" t="s">
        <v>156</v>
      </c>
    </row>
    <row r="262" ht="45" customHeight="1" spans="1:25">
      <c r="A262" s="10">
        <v>259</v>
      </c>
      <c r="B262" s="12" t="s">
        <v>279</v>
      </c>
      <c r="C262" s="12">
        <v>451024</v>
      </c>
      <c r="D262" s="14" t="s">
        <v>294</v>
      </c>
      <c r="E262" s="12" t="s">
        <v>161</v>
      </c>
      <c r="F262" s="31">
        <v>4510240016</v>
      </c>
      <c r="G262" s="33" t="s">
        <v>110</v>
      </c>
      <c r="H262" s="34">
        <v>3</v>
      </c>
      <c r="I262" s="12" t="s">
        <v>111</v>
      </c>
      <c r="J262" s="12" t="s">
        <v>34</v>
      </c>
      <c r="K262" s="35" t="s">
        <v>301</v>
      </c>
      <c r="L262" s="12" t="s">
        <v>34</v>
      </c>
      <c r="M262" s="14" t="s">
        <v>133</v>
      </c>
      <c r="N262" s="12" t="s">
        <v>246</v>
      </c>
      <c r="O262" s="36" t="s">
        <v>34</v>
      </c>
      <c r="P262" s="10" t="s">
        <v>85</v>
      </c>
      <c r="Q262" s="14" t="s">
        <v>37</v>
      </c>
      <c r="R262" s="14" t="s">
        <v>135</v>
      </c>
      <c r="S262" s="12" t="s">
        <v>39</v>
      </c>
      <c r="T262" s="12" t="s">
        <v>40</v>
      </c>
      <c r="U262" s="12" t="s">
        <v>41</v>
      </c>
      <c r="V262" s="40" t="s">
        <v>283</v>
      </c>
      <c r="W262" s="34" t="s">
        <v>284</v>
      </c>
      <c r="X262" s="41" t="s">
        <v>285</v>
      </c>
      <c r="Y262" s="12" t="s">
        <v>156</v>
      </c>
    </row>
    <row r="263" ht="45" customHeight="1" spans="1:25">
      <c r="A263" s="12">
        <v>260</v>
      </c>
      <c r="B263" s="12" t="s">
        <v>279</v>
      </c>
      <c r="C263" s="12">
        <v>451024</v>
      </c>
      <c r="D263" s="14" t="s">
        <v>294</v>
      </c>
      <c r="E263" s="12" t="s">
        <v>160</v>
      </c>
      <c r="F263" s="31">
        <v>4510240017</v>
      </c>
      <c r="G263" s="33" t="s">
        <v>110</v>
      </c>
      <c r="H263" s="34">
        <v>1</v>
      </c>
      <c r="I263" s="12" t="s">
        <v>111</v>
      </c>
      <c r="J263" s="12" t="s">
        <v>34</v>
      </c>
      <c r="K263" s="35" t="s">
        <v>302</v>
      </c>
      <c r="L263" s="12" t="s">
        <v>34</v>
      </c>
      <c r="M263" s="14" t="s">
        <v>133</v>
      </c>
      <c r="N263" s="12" t="s">
        <v>246</v>
      </c>
      <c r="O263" s="36" t="s">
        <v>34</v>
      </c>
      <c r="P263" s="10" t="s">
        <v>85</v>
      </c>
      <c r="Q263" s="14" t="s">
        <v>37</v>
      </c>
      <c r="R263" s="14" t="s">
        <v>135</v>
      </c>
      <c r="S263" s="12" t="s">
        <v>39</v>
      </c>
      <c r="T263" s="12" t="s">
        <v>40</v>
      </c>
      <c r="U263" s="12" t="s">
        <v>41</v>
      </c>
      <c r="V263" s="40" t="s">
        <v>283</v>
      </c>
      <c r="W263" s="34" t="s">
        <v>284</v>
      </c>
      <c r="X263" s="41" t="s">
        <v>285</v>
      </c>
      <c r="Y263" s="12" t="s">
        <v>156</v>
      </c>
    </row>
    <row r="264" ht="45" customHeight="1" spans="1:25">
      <c r="A264" s="10">
        <v>261</v>
      </c>
      <c r="B264" s="12" t="s">
        <v>279</v>
      </c>
      <c r="C264" s="12">
        <v>451024</v>
      </c>
      <c r="D264" s="14" t="s">
        <v>294</v>
      </c>
      <c r="E264" s="12" t="s">
        <v>162</v>
      </c>
      <c r="F264" s="31">
        <v>4510240018</v>
      </c>
      <c r="G264" s="33" t="s">
        <v>110</v>
      </c>
      <c r="H264" s="34">
        <v>2</v>
      </c>
      <c r="I264" s="12" t="s">
        <v>111</v>
      </c>
      <c r="J264" s="12" t="s">
        <v>34</v>
      </c>
      <c r="K264" s="37" t="s">
        <v>303</v>
      </c>
      <c r="L264" s="12" t="s">
        <v>34</v>
      </c>
      <c r="M264" s="14" t="s">
        <v>133</v>
      </c>
      <c r="N264" s="12" t="s">
        <v>246</v>
      </c>
      <c r="O264" s="36" t="s">
        <v>34</v>
      </c>
      <c r="P264" s="10" t="s">
        <v>85</v>
      </c>
      <c r="Q264" s="14" t="s">
        <v>37</v>
      </c>
      <c r="R264" s="14" t="s">
        <v>135</v>
      </c>
      <c r="S264" s="12" t="s">
        <v>39</v>
      </c>
      <c r="T264" s="12" t="s">
        <v>40</v>
      </c>
      <c r="U264" s="12" t="s">
        <v>41</v>
      </c>
      <c r="V264" s="40" t="s">
        <v>283</v>
      </c>
      <c r="W264" s="34" t="s">
        <v>284</v>
      </c>
      <c r="X264" s="41" t="s">
        <v>285</v>
      </c>
      <c r="Y264" s="12" t="s">
        <v>156</v>
      </c>
    </row>
    <row r="265" ht="45" customHeight="1" spans="1:25">
      <c r="A265" s="12">
        <v>262</v>
      </c>
      <c r="B265" s="12" t="s">
        <v>279</v>
      </c>
      <c r="C265" s="12">
        <v>451024</v>
      </c>
      <c r="D265" s="14" t="s">
        <v>294</v>
      </c>
      <c r="E265" s="12" t="s">
        <v>248</v>
      </c>
      <c r="F265" s="31">
        <v>4510240019</v>
      </c>
      <c r="G265" s="33" t="s">
        <v>110</v>
      </c>
      <c r="H265" s="34">
        <v>1</v>
      </c>
      <c r="I265" s="12" t="s">
        <v>111</v>
      </c>
      <c r="J265" s="12" t="s">
        <v>34</v>
      </c>
      <c r="K265" s="35" t="s">
        <v>304</v>
      </c>
      <c r="L265" s="12" t="s">
        <v>34</v>
      </c>
      <c r="M265" s="14" t="s">
        <v>133</v>
      </c>
      <c r="N265" s="12" t="s">
        <v>246</v>
      </c>
      <c r="O265" s="36" t="s">
        <v>34</v>
      </c>
      <c r="P265" s="10" t="s">
        <v>85</v>
      </c>
      <c r="Q265" s="14" t="s">
        <v>37</v>
      </c>
      <c r="R265" s="14" t="s">
        <v>135</v>
      </c>
      <c r="S265" s="12" t="s">
        <v>39</v>
      </c>
      <c r="T265" s="12" t="s">
        <v>40</v>
      </c>
      <c r="U265" s="12" t="s">
        <v>41</v>
      </c>
      <c r="V265" s="40" t="s">
        <v>283</v>
      </c>
      <c r="W265" s="34" t="s">
        <v>284</v>
      </c>
      <c r="X265" s="41" t="s">
        <v>285</v>
      </c>
      <c r="Y265" s="12" t="s">
        <v>156</v>
      </c>
    </row>
    <row r="266" ht="45" customHeight="1" spans="1:25">
      <c r="A266" s="10">
        <v>263</v>
      </c>
      <c r="B266" s="12" t="s">
        <v>279</v>
      </c>
      <c r="C266" s="12">
        <v>451024</v>
      </c>
      <c r="D266" s="14" t="s">
        <v>294</v>
      </c>
      <c r="E266" s="12" t="s">
        <v>188</v>
      </c>
      <c r="F266" s="31">
        <v>4510240020</v>
      </c>
      <c r="G266" s="33" t="s">
        <v>110</v>
      </c>
      <c r="H266" s="34">
        <v>1</v>
      </c>
      <c r="I266" s="12" t="s">
        <v>111</v>
      </c>
      <c r="J266" s="12" t="s">
        <v>34</v>
      </c>
      <c r="K266" s="35" t="s">
        <v>305</v>
      </c>
      <c r="L266" s="12" t="s">
        <v>34</v>
      </c>
      <c r="M266" s="14" t="s">
        <v>133</v>
      </c>
      <c r="N266" s="12" t="s">
        <v>246</v>
      </c>
      <c r="O266" s="36" t="s">
        <v>34</v>
      </c>
      <c r="P266" s="10" t="s">
        <v>85</v>
      </c>
      <c r="Q266" s="14" t="s">
        <v>37</v>
      </c>
      <c r="R266" s="14" t="s">
        <v>135</v>
      </c>
      <c r="S266" s="12" t="s">
        <v>39</v>
      </c>
      <c r="T266" s="12" t="s">
        <v>40</v>
      </c>
      <c r="U266" s="12" t="s">
        <v>41</v>
      </c>
      <c r="V266" s="40" t="s">
        <v>283</v>
      </c>
      <c r="W266" s="34" t="s">
        <v>284</v>
      </c>
      <c r="X266" s="41" t="s">
        <v>285</v>
      </c>
      <c r="Y266" s="12" t="s">
        <v>156</v>
      </c>
    </row>
    <row r="267" ht="45" customHeight="1" spans="1:25">
      <c r="A267" s="12">
        <v>264</v>
      </c>
      <c r="B267" s="12" t="s">
        <v>279</v>
      </c>
      <c r="C267" s="12">
        <v>451024</v>
      </c>
      <c r="D267" s="14" t="s">
        <v>306</v>
      </c>
      <c r="E267" s="12" t="s">
        <v>186</v>
      </c>
      <c r="F267" s="31">
        <v>4510240021</v>
      </c>
      <c r="G267" s="33" t="s">
        <v>110</v>
      </c>
      <c r="H267" s="34">
        <v>2</v>
      </c>
      <c r="I267" s="12" t="s">
        <v>111</v>
      </c>
      <c r="J267" s="12" t="s">
        <v>34</v>
      </c>
      <c r="K267" s="35" t="s">
        <v>295</v>
      </c>
      <c r="L267" s="12" t="s">
        <v>34</v>
      </c>
      <c r="M267" s="14" t="s">
        <v>133</v>
      </c>
      <c r="N267" s="12" t="s">
        <v>246</v>
      </c>
      <c r="O267" s="36" t="s">
        <v>34</v>
      </c>
      <c r="P267" s="10" t="s">
        <v>85</v>
      </c>
      <c r="Q267" s="14" t="s">
        <v>37</v>
      </c>
      <c r="R267" s="14" t="s">
        <v>135</v>
      </c>
      <c r="S267" s="12" t="s">
        <v>39</v>
      </c>
      <c r="T267" s="12" t="s">
        <v>40</v>
      </c>
      <c r="U267" s="12" t="s">
        <v>41</v>
      </c>
      <c r="V267" s="40" t="s">
        <v>283</v>
      </c>
      <c r="W267" s="34" t="s">
        <v>284</v>
      </c>
      <c r="X267" s="41" t="s">
        <v>285</v>
      </c>
      <c r="Y267" s="12" t="s">
        <v>156</v>
      </c>
    </row>
    <row r="268" ht="45" customHeight="1" spans="1:25">
      <c r="A268" s="10">
        <v>265</v>
      </c>
      <c r="B268" s="12" t="s">
        <v>279</v>
      </c>
      <c r="C268" s="12">
        <v>451024</v>
      </c>
      <c r="D268" s="14" t="s">
        <v>306</v>
      </c>
      <c r="E268" s="12" t="s">
        <v>154</v>
      </c>
      <c r="F268" s="31">
        <v>4510240022</v>
      </c>
      <c r="G268" s="33" t="s">
        <v>110</v>
      </c>
      <c r="H268" s="34">
        <v>2</v>
      </c>
      <c r="I268" s="12" t="s">
        <v>111</v>
      </c>
      <c r="J268" s="12" t="s">
        <v>34</v>
      </c>
      <c r="K268" s="35" t="s">
        <v>296</v>
      </c>
      <c r="L268" s="12" t="s">
        <v>34</v>
      </c>
      <c r="M268" s="14" t="s">
        <v>133</v>
      </c>
      <c r="N268" s="12" t="s">
        <v>246</v>
      </c>
      <c r="O268" s="36" t="s">
        <v>34</v>
      </c>
      <c r="P268" s="10" t="s">
        <v>85</v>
      </c>
      <c r="Q268" s="14" t="s">
        <v>37</v>
      </c>
      <c r="R268" s="14" t="s">
        <v>135</v>
      </c>
      <c r="S268" s="12" t="s">
        <v>39</v>
      </c>
      <c r="T268" s="12" t="s">
        <v>40</v>
      </c>
      <c r="U268" s="12" t="s">
        <v>41</v>
      </c>
      <c r="V268" s="40" t="s">
        <v>283</v>
      </c>
      <c r="W268" s="34" t="s">
        <v>284</v>
      </c>
      <c r="X268" s="41" t="s">
        <v>285</v>
      </c>
      <c r="Y268" s="12" t="s">
        <v>156</v>
      </c>
    </row>
    <row r="269" ht="45" customHeight="1" spans="1:25">
      <c r="A269" s="12">
        <v>266</v>
      </c>
      <c r="B269" s="12" t="s">
        <v>279</v>
      </c>
      <c r="C269" s="12">
        <v>451024</v>
      </c>
      <c r="D269" s="14" t="s">
        <v>306</v>
      </c>
      <c r="E269" s="12" t="s">
        <v>157</v>
      </c>
      <c r="F269" s="31">
        <v>4510240023</v>
      </c>
      <c r="G269" s="33" t="s">
        <v>110</v>
      </c>
      <c r="H269" s="34">
        <v>3</v>
      </c>
      <c r="I269" s="12" t="s">
        <v>111</v>
      </c>
      <c r="J269" s="12" t="s">
        <v>34</v>
      </c>
      <c r="K269" s="35" t="s">
        <v>297</v>
      </c>
      <c r="L269" s="12" t="s">
        <v>34</v>
      </c>
      <c r="M269" s="14" t="s">
        <v>133</v>
      </c>
      <c r="N269" s="12" t="s">
        <v>246</v>
      </c>
      <c r="O269" s="36" t="s">
        <v>34</v>
      </c>
      <c r="P269" s="10" t="s">
        <v>85</v>
      </c>
      <c r="Q269" s="14" t="s">
        <v>37</v>
      </c>
      <c r="R269" s="14" t="s">
        <v>135</v>
      </c>
      <c r="S269" s="12" t="s">
        <v>39</v>
      </c>
      <c r="T269" s="12" t="s">
        <v>40</v>
      </c>
      <c r="U269" s="12" t="s">
        <v>41</v>
      </c>
      <c r="V269" s="40" t="s">
        <v>283</v>
      </c>
      <c r="W269" s="34" t="s">
        <v>284</v>
      </c>
      <c r="X269" s="41" t="s">
        <v>285</v>
      </c>
      <c r="Y269" s="12" t="s">
        <v>156</v>
      </c>
    </row>
    <row r="270" ht="45" customHeight="1" spans="1:25">
      <c r="A270" s="10">
        <v>267</v>
      </c>
      <c r="B270" s="12" t="s">
        <v>279</v>
      </c>
      <c r="C270" s="12">
        <v>451024</v>
      </c>
      <c r="D270" s="14" t="s">
        <v>306</v>
      </c>
      <c r="E270" s="12" t="s">
        <v>158</v>
      </c>
      <c r="F270" s="31">
        <v>4510240024</v>
      </c>
      <c r="G270" s="33" t="s">
        <v>110</v>
      </c>
      <c r="H270" s="34">
        <v>2</v>
      </c>
      <c r="I270" s="12" t="s">
        <v>111</v>
      </c>
      <c r="J270" s="12" t="s">
        <v>34</v>
      </c>
      <c r="K270" s="35" t="s">
        <v>298</v>
      </c>
      <c r="L270" s="12" t="s">
        <v>34</v>
      </c>
      <c r="M270" s="14" t="s">
        <v>133</v>
      </c>
      <c r="N270" s="12" t="s">
        <v>246</v>
      </c>
      <c r="O270" s="36" t="s">
        <v>34</v>
      </c>
      <c r="P270" s="10" t="s">
        <v>85</v>
      </c>
      <c r="Q270" s="14" t="s">
        <v>37</v>
      </c>
      <c r="R270" s="14" t="s">
        <v>135</v>
      </c>
      <c r="S270" s="12" t="s">
        <v>39</v>
      </c>
      <c r="T270" s="12" t="s">
        <v>40</v>
      </c>
      <c r="U270" s="12" t="s">
        <v>41</v>
      </c>
      <c r="V270" s="40" t="s">
        <v>283</v>
      </c>
      <c r="W270" s="34" t="s">
        <v>284</v>
      </c>
      <c r="X270" s="41" t="s">
        <v>285</v>
      </c>
      <c r="Y270" s="12" t="s">
        <v>156</v>
      </c>
    </row>
    <row r="271" ht="45" customHeight="1" spans="1:25">
      <c r="A271" s="12">
        <v>268</v>
      </c>
      <c r="B271" s="12" t="s">
        <v>279</v>
      </c>
      <c r="C271" s="12">
        <v>451024</v>
      </c>
      <c r="D271" s="14" t="s">
        <v>306</v>
      </c>
      <c r="E271" s="12" t="s">
        <v>165</v>
      </c>
      <c r="F271" s="31">
        <v>4510240025</v>
      </c>
      <c r="G271" s="33" t="s">
        <v>110</v>
      </c>
      <c r="H271" s="34">
        <v>2</v>
      </c>
      <c r="I271" s="12" t="s">
        <v>111</v>
      </c>
      <c r="J271" s="12" t="s">
        <v>34</v>
      </c>
      <c r="K271" s="35" t="s">
        <v>299</v>
      </c>
      <c r="L271" s="12" t="s">
        <v>34</v>
      </c>
      <c r="M271" s="14" t="s">
        <v>133</v>
      </c>
      <c r="N271" s="12" t="s">
        <v>246</v>
      </c>
      <c r="O271" s="36" t="s">
        <v>34</v>
      </c>
      <c r="P271" s="10" t="s">
        <v>85</v>
      </c>
      <c r="Q271" s="14" t="s">
        <v>37</v>
      </c>
      <c r="R271" s="14" t="s">
        <v>135</v>
      </c>
      <c r="S271" s="12" t="s">
        <v>39</v>
      </c>
      <c r="T271" s="12" t="s">
        <v>40</v>
      </c>
      <c r="U271" s="12" t="s">
        <v>41</v>
      </c>
      <c r="V271" s="40" t="s">
        <v>283</v>
      </c>
      <c r="W271" s="34" t="s">
        <v>284</v>
      </c>
      <c r="X271" s="41" t="s">
        <v>285</v>
      </c>
      <c r="Y271" s="12" t="s">
        <v>156</v>
      </c>
    </row>
    <row r="272" ht="45" customHeight="1" spans="1:25">
      <c r="A272" s="10">
        <v>269</v>
      </c>
      <c r="B272" s="12" t="s">
        <v>279</v>
      </c>
      <c r="C272" s="12">
        <v>451024</v>
      </c>
      <c r="D272" s="14" t="s">
        <v>306</v>
      </c>
      <c r="E272" s="12" t="s">
        <v>184</v>
      </c>
      <c r="F272" s="31">
        <v>4510240026</v>
      </c>
      <c r="G272" s="33" t="s">
        <v>110</v>
      </c>
      <c r="H272" s="34">
        <v>2</v>
      </c>
      <c r="I272" s="12" t="s">
        <v>111</v>
      </c>
      <c r="J272" s="12" t="s">
        <v>34</v>
      </c>
      <c r="K272" s="35" t="s">
        <v>300</v>
      </c>
      <c r="L272" s="12" t="s">
        <v>34</v>
      </c>
      <c r="M272" s="14" t="s">
        <v>133</v>
      </c>
      <c r="N272" s="12" t="s">
        <v>246</v>
      </c>
      <c r="O272" s="36" t="s">
        <v>34</v>
      </c>
      <c r="P272" s="10" t="s">
        <v>85</v>
      </c>
      <c r="Q272" s="14" t="s">
        <v>37</v>
      </c>
      <c r="R272" s="14" t="s">
        <v>135</v>
      </c>
      <c r="S272" s="12" t="s">
        <v>39</v>
      </c>
      <c r="T272" s="12" t="s">
        <v>40</v>
      </c>
      <c r="U272" s="12" t="s">
        <v>41</v>
      </c>
      <c r="V272" s="40" t="s">
        <v>283</v>
      </c>
      <c r="W272" s="34" t="s">
        <v>284</v>
      </c>
      <c r="X272" s="41" t="s">
        <v>285</v>
      </c>
      <c r="Y272" s="12" t="s">
        <v>156</v>
      </c>
    </row>
    <row r="273" ht="45" customHeight="1" spans="1:25">
      <c r="A273" s="12">
        <v>270</v>
      </c>
      <c r="B273" s="12" t="s">
        <v>279</v>
      </c>
      <c r="C273" s="12">
        <v>451024</v>
      </c>
      <c r="D273" s="14" t="s">
        <v>306</v>
      </c>
      <c r="E273" s="12" t="s">
        <v>161</v>
      </c>
      <c r="F273" s="31">
        <v>4510240027</v>
      </c>
      <c r="G273" s="33" t="s">
        <v>110</v>
      </c>
      <c r="H273" s="34">
        <v>2</v>
      </c>
      <c r="I273" s="12" t="s">
        <v>111</v>
      </c>
      <c r="J273" s="12" t="s">
        <v>34</v>
      </c>
      <c r="K273" s="35" t="s">
        <v>301</v>
      </c>
      <c r="L273" s="12" t="s">
        <v>34</v>
      </c>
      <c r="M273" s="14" t="s">
        <v>133</v>
      </c>
      <c r="N273" s="12" t="s">
        <v>246</v>
      </c>
      <c r="O273" s="36" t="s">
        <v>34</v>
      </c>
      <c r="P273" s="10" t="s">
        <v>85</v>
      </c>
      <c r="Q273" s="14" t="s">
        <v>37</v>
      </c>
      <c r="R273" s="14" t="s">
        <v>135</v>
      </c>
      <c r="S273" s="12" t="s">
        <v>39</v>
      </c>
      <c r="T273" s="12" t="s">
        <v>40</v>
      </c>
      <c r="U273" s="12" t="s">
        <v>41</v>
      </c>
      <c r="V273" s="40" t="s">
        <v>283</v>
      </c>
      <c r="W273" s="34" t="s">
        <v>284</v>
      </c>
      <c r="X273" s="41" t="s">
        <v>285</v>
      </c>
      <c r="Y273" s="12" t="s">
        <v>156</v>
      </c>
    </row>
    <row r="274" ht="45" customHeight="1" spans="1:25">
      <c r="A274" s="10">
        <v>271</v>
      </c>
      <c r="B274" s="12" t="s">
        <v>279</v>
      </c>
      <c r="C274" s="12">
        <v>451024</v>
      </c>
      <c r="D274" s="14" t="s">
        <v>306</v>
      </c>
      <c r="E274" s="12" t="s">
        <v>160</v>
      </c>
      <c r="F274" s="31">
        <v>4510240028</v>
      </c>
      <c r="G274" s="33" t="s">
        <v>110</v>
      </c>
      <c r="H274" s="34">
        <v>2</v>
      </c>
      <c r="I274" s="12" t="s">
        <v>111</v>
      </c>
      <c r="J274" s="12" t="s">
        <v>34</v>
      </c>
      <c r="K274" s="35" t="s">
        <v>302</v>
      </c>
      <c r="L274" s="12" t="s">
        <v>34</v>
      </c>
      <c r="M274" s="14" t="s">
        <v>133</v>
      </c>
      <c r="N274" s="12" t="s">
        <v>246</v>
      </c>
      <c r="O274" s="36" t="s">
        <v>34</v>
      </c>
      <c r="P274" s="10" t="s">
        <v>85</v>
      </c>
      <c r="Q274" s="14" t="s">
        <v>37</v>
      </c>
      <c r="R274" s="14" t="s">
        <v>135</v>
      </c>
      <c r="S274" s="12" t="s">
        <v>39</v>
      </c>
      <c r="T274" s="12" t="s">
        <v>40</v>
      </c>
      <c r="U274" s="12" t="s">
        <v>41</v>
      </c>
      <c r="V274" s="40" t="s">
        <v>283</v>
      </c>
      <c r="W274" s="34" t="s">
        <v>284</v>
      </c>
      <c r="X274" s="41" t="s">
        <v>285</v>
      </c>
      <c r="Y274" s="12" t="s">
        <v>156</v>
      </c>
    </row>
    <row r="275" ht="45" customHeight="1" spans="1:25">
      <c r="A275" s="12">
        <v>272</v>
      </c>
      <c r="B275" s="12" t="s">
        <v>279</v>
      </c>
      <c r="C275" s="12">
        <v>451024</v>
      </c>
      <c r="D275" s="14" t="s">
        <v>306</v>
      </c>
      <c r="E275" s="12" t="s">
        <v>162</v>
      </c>
      <c r="F275" s="31">
        <v>4510240029</v>
      </c>
      <c r="G275" s="33" t="s">
        <v>110</v>
      </c>
      <c r="H275" s="34">
        <v>1</v>
      </c>
      <c r="I275" s="12" t="s">
        <v>111</v>
      </c>
      <c r="J275" s="12" t="s">
        <v>34</v>
      </c>
      <c r="K275" s="37" t="s">
        <v>303</v>
      </c>
      <c r="L275" s="12" t="s">
        <v>34</v>
      </c>
      <c r="M275" s="14" t="s">
        <v>133</v>
      </c>
      <c r="N275" s="12" t="s">
        <v>246</v>
      </c>
      <c r="O275" s="36" t="s">
        <v>34</v>
      </c>
      <c r="P275" s="10" t="s">
        <v>85</v>
      </c>
      <c r="Q275" s="14" t="s">
        <v>37</v>
      </c>
      <c r="R275" s="14" t="s">
        <v>135</v>
      </c>
      <c r="S275" s="12" t="s">
        <v>39</v>
      </c>
      <c r="T275" s="12" t="s">
        <v>40</v>
      </c>
      <c r="U275" s="12" t="s">
        <v>41</v>
      </c>
      <c r="V275" s="40" t="s">
        <v>283</v>
      </c>
      <c r="W275" s="34" t="s">
        <v>284</v>
      </c>
      <c r="X275" s="41" t="s">
        <v>285</v>
      </c>
      <c r="Y275" s="12" t="s">
        <v>156</v>
      </c>
    </row>
    <row r="276" ht="45" customHeight="1" spans="1:25">
      <c r="A276" s="10">
        <v>273</v>
      </c>
      <c r="B276" s="12" t="s">
        <v>279</v>
      </c>
      <c r="C276" s="12">
        <v>451024</v>
      </c>
      <c r="D276" s="14" t="s">
        <v>306</v>
      </c>
      <c r="E276" s="12" t="s">
        <v>248</v>
      </c>
      <c r="F276" s="31">
        <v>4510240030</v>
      </c>
      <c r="G276" s="33" t="s">
        <v>110</v>
      </c>
      <c r="H276" s="34">
        <v>1</v>
      </c>
      <c r="I276" s="12" t="s">
        <v>111</v>
      </c>
      <c r="J276" s="12" t="s">
        <v>34</v>
      </c>
      <c r="K276" s="35" t="s">
        <v>304</v>
      </c>
      <c r="L276" s="12" t="s">
        <v>34</v>
      </c>
      <c r="M276" s="14" t="s">
        <v>133</v>
      </c>
      <c r="N276" s="12" t="s">
        <v>246</v>
      </c>
      <c r="O276" s="36" t="s">
        <v>34</v>
      </c>
      <c r="P276" s="10" t="s">
        <v>85</v>
      </c>
      <c r="Q276" s="14" t="s">
        <v>37</v>
      </c>
      <c r="R276" s="14" t="s">
        <v>135</v>
      </c>
      <c r="S276" s="12" t="s">
        <v>39</v>
      </c>
      <c r="T276" s="12" t="s">
        <v>40</v>
      </c>
      <c r="U276" s="12" t="s">
        <v>41</v>
      </c>
      <c r="V276" s="40" t="s">
        <v>283</v>
      </c>
      <c r="W276" s="34" t="s">
        <v>284</v>
      </c>
      <c r="X276" s="41" t="s">
        <v>285</v>
      </c>
      <c r="Y276" s="12" t="s">
        <v>156</v>
      </c>
    </row>
    <row r="277" ht="45" customHeight="1" spans="1:25">
      <c r="A277" s="12">
        <v>274</v>
      </c>
      <c r="B277" s="12" t="s">
        <v>279</v>
      </c>
      <c r="C277" s="12">
        <v>451024</v>
      </c>
      <c r="D277" s="14" t="s">
        <v>306</v>
      </c>
      <c r="E277" s="12" t="s">
        <v>188</v>
      </c>
      <c r="F277" s="31">
        <v>4510240031</v>
      </c>
      <c r="G277" s="33" t="s">
        <v>110</v>
      </c>
      <c r="H277" s="34">
        <v>1</v>
      </c>
      <c r="I277" s="12" t="s">
        <v>111</v>
      </c>
      <c r="J277" s="12" t="s">
        <v>34</v>
      </c>
      <c r="K277" s="35" t="s">
        <v>305</v>
      </c>
      <c r="L277" s="12" t="s">
        <v>34</v>
      </c>
      <c r="M277" s="14" t="s">
        <v>133</v>
      </c>
      <c r="N277" s="12" t="s">
        <v>246</v>
      </c>
      <c r="O277" s="36" t="s">
        <v>34</v>
      </c>
      <c r="P277" s="10" t="s">
        <v>85</v>
      </c>
      <c r="Q277" s="14" t="s">
        <v>37</v>
      </c>
      <c r="R277" s="14" t="s">
        <v>135</v>
      </c>
      <c r="S277" s="12" t="s">
        <v>39</v>
      </c>
      <c r="T277" s="12" t="s">
        <v>40</v>
      </c>
      <c r="U277" s="12" t="s">
        <v>41</v>
      </c>
      <c r="V277" s="40" t="s">
        <v>283</v>
      </c>
      <c r="W277" s="34" t="s">
        <v>284</v>
      </c>
      <c r="X277" s="41" t="s">
        <v>285</v>
      </c>
      <c r="Y277" s="12" t="s">
        <v>156</v>
      </c>
    </row>
    <row r="278" ht="45" customHeight="1" spans="1:25">
      <c r="A278" s="10">
        <v>275</v>
      </c>
      <c r="B278" s="12" t="s">
        <v>279</v>
      </c>
      <c r="C278" s="12">
        <v>451024</v>
      </c>
      <c r="D278" s="14" t="s">
        <v>307</v>
      </c>
      <c r="E278" s="12" t="s">
        <v>203</v>
      </c>
      <c r="F278" s="31">
        <v>4510240032</v>
      </c>
      <c r="G278" s="33" t="s">
        <v>110</v>
      </c>
      <c r="H278" s="34">
        <v>3</v>
      </c>
      <c r="I278" s="12" t="s">
        <v>111</v>
      </c>
      <c r="J278" s="42" t="s">
        <v>34</v>
      </c>
      <c r="K278" s="35" t="s">
        <v>308</v>
      </c>
      <c r="L278" s="43" t="s">
        <v>34</v>
      </c>
      <c r="M278" s="14" t="s">
        <v>133</v>
      </c>
      <c r="N278" s="12" t="s">
        <v>74</v>
      </c>
      <c r="O278" s="36" t="s">
        <v>34</v>
      </c>
      <c r="P278" s="10" t="s">
        <v>85</v>
      </c>
      <c r="Q278" s="14" t="s">
        <v>37</v>
      </c>
      <c r="R278" s="12" t="s">
        <v>38</v>
      </c>
      <c r="S278" s="12" t="s">
        <v>39</v>
      </c>
      <c r="T278" s="12" t="s">
        <v>40</v>
      </c>
      <c r="U278" s="12" t="s">
        <v>41</v>
      </c>
      <c r="V278" s="40" t="s">
        <v>283</v>
      </c>
      <c r="W278" s="34" t="s">
        <v>284</v>
      </c>
      <c r="X278" s="41" t="s">
        <v>285</v>
      </c>
      <c r="Y278" s="35" t="s">
        <v>199</v>
      </c>
    </row>
    <row r="279" ht="45" customHeight="1" spans="1:25">
      <c r="A279" s="12">
        <v>276</v>
      </c>
      <c r="B279" s="12" t="s">
        <v>279</v>
      </c>
      <c r="C279" s="12">
        <v>451024</v>
      </c>
      <c r="D279" s="14" t="s">
        <v>307</v>
      </c>
      <c r="E279" s="12" t="s">
        <v>309</v>
      </c>
      <c r="F279" s="31">
        <v>4510240033</v>
      </c>
      <c r="G279" s="33" t="s">
        <v>110</v>
      </c>
      <c r="H279" s="34">
        <v>2</v>
      </c>
      <c r="I279" s="12" t="s">
        <v>111</v>
      </c>
      <c r="J279" s="12" t="s">
        <v>34</v>
      </c>
      <c r="K279" s="44" t="s">
        <v>310</v>
      </c>
      <c r="L279" s="12" t="s">
        <v>34</v>
      </c>
      <c r="M279" s="14" t="s">
        <v>133</v>
      </c>
      <c r="N279" s="12" t="s">
        <v>74</v>
      </c>
      <c r="O279" s="36" t="s">
        <v>34</v>
      </c>
      <c r="P279" s="10" t="s">
        <v>85</v>
      </c>
      <c r="Q279" s="14" t="s">
        <v>37</v>
      </c>
      <c r="R279" s="12" t="s">
        <v>38</v>
      </c>
      <c r="S279" s="12" t="s">
        <v>39</v>
      </c>
      <c r="T279" s="12" t="s">
        <v>40</v>
      </c>
      <c r="U279" s="12" t="s">
        <v>41</v>
      </c>
      <c r="V279" s="40" t="s">
        <v>283</v>
      </c>
      <c r="W279" s="34" t="s">
        <v>284</v>
      </c>
      <c r="X279" s="41" t="s">
        <v>285</v>
      </c>
      <c r="Y279" s="35" t="s">
        <v>199</v>
      </c>
    </row>
    <row r="280" ht="45" customHeight="1" spans="1:25">
      <c r="A280" s="10">
        <v>277</v>
      </c>
      <c r="B280" s="12" t="s">
        <v>279</v>
      </c>
      <c r="C280" s="12">
        <v>451024</v>
      </c>
      <c r="D280" s="14" t="s">
        <v>311</v>
      </c>
      <c r="E280" s="12" t="s">
        <v>312</v>
      </c>
      <c r="F280" s="31">
        <v>4510240034</v>
      </c>
      <c r="G280" s="33" t="s">
        <v>110</v>
      </c>
      <c r="H280" s="34">
        <v>6</v>
      </c>
      <c r="I280" s="12" t="s">
        <v>111</v>
      </c>
      <c r="J280" s="12" t="s">
        <v>34</v>
      </c>
      <c r="K280" s="45" t="s">
        <v>313</v>
      </c>
      <c r="L280" s="12" t="s">
        <v>34</v>
      </c>
      <c r="M280" s="14" t="s">
        <v>133</v>
      </c>
      <c r="N280" s="12" t="s">
        <v>113</v>
      </c>
      <c r="O280" s="36" t="s">
        <v>34</v>
      </c>
      <c r="P280" s="10" t="s">
        <v>85</v>
      </c>
      <c r="Q280" s="14" t="s">
        <v>37</v>
      </c>
      <c r="R280" s="12" t="s">
        <v>38</v>
      </c>
      <c r="S280" s="12" t="s">
        <v>39</v>
      </c>
      <c r="T280" s="12" t="s">
        <v>40</v>
      </c>
      <c r="U280" s="12" t="s">
        <v>41</v>
      </c>
      <c r="V280" s="40" t="s">
        <v>283</v>
      </c>
      <c r="W280" s="34" t="s">
        <v>284</v>
      </c>
      <c r="X280" s="41" t="s">
        <v>285</v>
      </c>
      <c r="Y280" s="34" t="s">
        <v>114</v>
      </c>
    </row>
    <row r="281" ht="45" customHeight="1" spans="1:25">
      <c r="A281" s="12">
        <v>278</v>
      </c>
      <c r="B281" s="12" t="s">
        <v>279</v>
      </c>
      <c r="C281" s="12">
        <v>451024</v>
      </c>
      <c r="D281" s="14" t="s">
        <v>314</v>
      </c>
      <c r="E281" s="12" t="s">
        <v>312</v>
      </c>
      <c r="F281" s="31">
        <v>4510240035</v>
      </c>
      <c r="G281" s="33" t="s">
        <v>110</v>
      </c>
      <c r="H281" s="34">
        <v>8</v>
      </c>
      <c r="I281" s="12" t="s">
        <v>111</v>
      </c>
      <c r="J281" s="12" t="s">
        <v>34</v>
      </c>
      <c r="K281" s="45" t="s">
        <v>313</v>
      </c>
      <c r="L281" s="12" t="s">
        <v>34</v>
      </c>
      <c r="M281" s="14" t="s">
        <v>133</v>
      </c>
      <c r="N281" s="12" t="s">
        <v>113</v>
      </c>
      <c r="O281" s="36" t="s">
        <v>34</v>
      </c>
      <c r="P281" s="10" t="s">
        <v>85</v>
      </c>
      <c r="Q281" s="14" t="s">
        <v>37</v>
      </c>
      <c r="R281" s="12" t="s">
        <v>38</v>
      </c>
      <c r="S281" s="12" t="s">
        <v>39</v>
      </c>
      <c r="T281" s="12" t="s">
        <v>40</v>
      </c>
      <c r="U281" s="12" t="s">
        <v>41</v>
      </c>
      <c r="V281" s="40" t="s">
        <v>283</v>
      </c>
      <c r="W281" s="34" t="s">
        <v>284</v>
      </c>
      <c r="X281" s="41" t="s">
        <v>285</v>
      </c>
      <c r="Y281" s="34" t="s">
        <v>114</v>
      </c>
    </row>
    <row r="282" ht="45" customHeight="1" spans="1:25">
      <c r="A282" s="10">
        <v>279</v>
      </c>
      <c r="B282" s="12" t="s">
        <v>279</v>
      </c>
      <c r="C282" s="12">
        <v>451024</v>
      </c>
      <c r="D282" s="14" t="s">
        <v>315</v>
      </c>
      <c r="E282" s="12" t="s">
        <v>312</v>
      </c>
      <c r="F282" s="31">
        <v>4510240036</v>
      </c>
      <c r="G282" s="33" t="s">
        <v>110</v>
      </c>
      <c r="H282" s="34">
        <v>9</v>
      </c>
      <c r="I282" s="12" t="s">
        <v>111</v>
      </c>
      <c r="J282" s="12" t="s">
        <v>34</v>
      </c>
      <c r="K282" s="45" t="s">
        <v>313</v>
      </c>
      <c r="L282" s="12" t="s">
        <v>34</v>
      </c>
      <c r="M282" s="14" t="s">
        <v>133</v>
      </c>
      <c r="N282" s="12" t="s">
        <v>113</v>
      </c>
      <c r="O282" s="36" t="s">
        <v>34</v>
      </c>
      <c r="P282" s="10" t="s">
        <v>85</v>
      </c>
      <c r="Q282" s="14" t="s">
        <v>37</v>
      </c>
      <c r="R282" s="12" t="s">
        <v>38</v>
      </c>
      <c r="S282" s="12" t="s">
        <v>39</v>
      </c>
      <c r="T282" s="12" t="s">
        <v>40</v>
      </c>
      <c r="U282" s="12" t="s">
        <v>41</v>
      </c>
      <c r="V282" s="40" t="s">
        <v>283</v>
      </c>
      <c r="W282" s="34" t="s">
        <v>284</v>
      </c>
      <c r="X282" s="41" t="s">
        <v>285</v>
      </c>
      <c r="Y282" s="34" t="s">
        <v>114</v>
      </c>
    </row>
    <row r="283" ht="45" customHeight="1" spans="1:25">
      <c r="A283" s="12">
        <v>280</v>
      </c>
      <c r="B283" s="12" t="s">
        <v>279</v>
      </c>
      <c r="C283" s="12">
        <v>451024</v>
      </c>
      <c r="D283" s="14" t="s">
        <v>316</v>
      </c>
      <c r="E283" s="12" t="s">
        <v>312</v>
      </c>
      <c r="F283" s="31">
        <v>4510240037</v>
      </c>
      <c r="G283" s="33" t="s">
        <v>110</v>
      </c>
      <c r="H283" s="34">
        <v>9</v>
      </c>
      <c r="I283" s="12" t="s">
        <v>111</v>
      </c>
      <c r="J283" s="12" t="s">
        <v>34</v>
      </c>
      <c r="K283" s="45" t="s">
        <v>313</v>
      </c>
      <c r="L283" s="12" t="s">
        <v>34</v>
      </c>
      <c r="M283" s="14" t="s">
        <v>133</v>
      </c>
      <c r="N283" s="12" t="s">
        <v>113</v>
      </c>
      <c r="O283" s="36" t="s">
        <v>34</v>
      </c>
      <c r="P283" s="10" t="s">
        <v>85</v>
      </c>
      <c r="Q283" s="14" t="s">
        <v>37</v>
      </c>
      <c r="R283" s="12" t="s">
        <v>38</v>
      </c>
      <c r="S283" s="12" t="s">
        <v>39</v>
      </c>
      <c r="T283" s="12" t="s">
        <v>40</v>
      </c>
      <c r="U283" s="12" t="s">
        <v>41</v>
      </c>
      <c r="V283" s="40" t="s">
        <v>283</v>
      </c>
      <c r="W283" s="34" t="s">
        <v>284</v>
      </c>
      <c r="X283" s="41" t="s">
        <v>285</v>
      </c>
      <c r="Y283" s="34" t="s">
        <v>114</v>
      </c>
    </row>
    <row r="284" ht="45" customHeight="1" spans="1:25">
      <c r="A284" s="10">
        <v>281</v>
      </c>
      <c r="B284" s="12" t="s">
        <v>279</v>
      </c>
      <c r="C284" s="12">
        <v>451024</v>
      </c>
      <c r="D284" s="14" t="s">
        <v>317</v>
      </c>
      <c r="E284" s="12" t="s">
        <v>312</v>
      </c>
      <c r="F284" s="31">
        <v>4510240038</v>
      </c>
      <c r="G284" s="33" t="s">
        <v>110</v>
      </c>
      <c r="H284" s="34">
        <v>3</v>
      </c>
      <c r="I284" s="12" t="s">
        <v>111</v>
      </c>
      <c r="J284" s="12" t="s">
        <v>34</v>
      </c>
      <c r="K284" s="45" t="s">
        <v>313</v>
      </c>
      <c r="L284" s="12" t="s">
        <v>34</v>
      </c>
      <c r="M284" s="14" t="s">
        <v>133</v>
      </c>
      <c r="N284" s="12" t="s">
        <v>113</v>
      </c>
      <c r="O284" s="36" t="s">
        <v>34</v>
      </c>
      <c r="P284" s="10" t="s">
        <v>85</v>
      </c>
      <c r="Q284" s="14" t="s">
        <v>37</v>
      </c>
      <c r="R284" s="12" t="s">
        <v>38</v>
      </c>
      <c r="S284" s="12" t="s">
        <v>39</v>
      </c>
      <c r="T284" s="12" t="s">
        <v>40</v>
      </c>
      <c r="U284" s="12" t="s">
        <v>41</v>
      </c>
      <c r="V284" s="40" t="s">
        <v>283</v>
      </c>
      <c r="W284" s="34" t="s">
        <v>284</v>
      </c>
      <c r="X284" s="41" t="s">
        <v>285</v>
      </c>
      <c r="Y284" s="34" t="s">
        <v>114</v>
      </c>
    </row>
    <row r="285" ht="45" customHeight="1" spans="1:25">
      <c r="A285" s="12">
        <v>282</v>
      </c>
      <c r="B285" s="12" t="s">
        <v>279</v>
      </c>
      <c r="C285" s="12">
        <v>451024</v>
      </c>
      <c r="D285" s="14" t="s">
        <v>318</v>
      </c>
      <c r="E285" s="12" t="s">
        <v>312</v>
      </c>
      <c r="F285" s="31">
        <v>4510240039</v>
      </c>
      <c r="G285" s="33" t="s">
        <v>110</v>
      </c>
      <c r="H285" s="34">
        <v>2</v>
      </c>
      <c r="I285" s="12" t="s">
        <v>111</v>
      </c>
      <c r="J285" s="12" t="s">
        <v>34</v>
      </c>
      <c r="K285" s="45" t="s">
        <v>313</v>
      </c>
      <c r="L285" s="12" t="s">
        <v>34</v>
      </c>
      <c r="M285" s="14" t="s">
        <v>133</v>
      </c>
      <c r="N285" s="12" t="s">
        <v>113</v>
      </c>
      <c r="O285" s="36" t="s">
        <v>34</v>
      </c>
      <c r="P285" s="10" t="s">
        <v>85</v>
      </c>
      <c r="Q285" s="14" t="s">
        <v>37</v>
      </c>
      <c r="R285" s="12" t="s">
        <v>38</v>
      </c>
      <c r="S285" s="12" t="s">
        <v>39</v>
      </c>
      <c r="T285" s="12" t="s">
        <v>40</v>
      </c>
      <c r="U285" s="12" t="s">
        <v>41</v>
      </c>
      <c r="V285" s="40" t="s">
        <v>283</v>
      </c>
      <c r="W285" s="34" t="s">
        <v>284</v>
      </c>
      <c r="X285" s="41" t="s">
        <v>285</v>
      </c>
      <c r="Y285" s="34" t="s">
        <v>114</v>
      </c>
    </row>
    <row r="286" ht="45" customHeight="1" spans="1:25">
      <c r="A286" s="10">
        <v>283</v>
      </c>
      <c r="B286" s="12" t="s">
        <v>279</v>
      </c>
      <c r="C286" s="12">
        <v>451024</v>
      </c>
      <c r="D286" s="14" t="s">
        <v>319</v>
      </c>
      <c r="E286" s="12" t="s">
        <v>312</v>
      </c>
      <c r="F286" s="31">
        <v>4510240040</v>
      </c>
      <c r="G286" s="33" t="s">
        <v>110</v>
      </c>
      <c r="H286" s="34">
        <v>3</v>
      </c>
      <c r="I286" s="12" t="s">
        <v>111</v>
      </c>
      <c r="J286" s="12" t="s">
        <v>34</v>
      </c>
      <c r="K286" s="45" t="s">
        <v>313</v>
      </c>
      <c r="L286" s="12" t="s">
        <v>34</v>
      </c>
      <c r="M286" s="12" t="s">
        <v>124</v>
      </c>
      <c r="N286" s="12" t="s">
        <v>113</v>
      </c>
      <c r="O286" s="36" t="s">
        <v>34</v>
      </c>
      <c r="P286" s="10" t="s">
        <v>85</v>
      </c>
      <c r="Q286" s="14" t="s">
        <v>37</v>
      </c>
      <c r="R286" s="12" t="s">
        <v>38</v>
      </c>
      <c r="S286" s="12" t="s">
        <v>39</v>
      </c>
      <c r="T286" s="48" t="s">
        <v>125</v>
      </c>
      <c r="U286" s="49" t="s">
        <v>126</v>
      </c>
      <c r="V286" s="40" t="s">
        <v>283</v>
      </c>
      <c r="W286" s="34" t="s">
        <v>284</v>
      </c>
      <c r="X286" s="41" t="s">
        <v>285</v>
      </c>
      <c r="Y286" s="34" t="s">
        <v>114</v>
      </c>
    </row>
    <row r="287" ht="45" customHeight="1" spans="1:25">
      <c r="A287" s="12">
        <v>284</v>
      </c>
      <c r="B287" s="12" t="s">
        <v>279</v>
      </c>
      <c r="C287" s="12">
        <v>451024</v>
      </c>
      <c r="D287" s="14" t="s">
        <v>320</v>
      </c>
      <c r="E287" s="12" t="s">
        <v>312</v>
      </c>
      <c r="F287" s="31">
        <v>4510240041</v>
      </c>
      <c r="G287" s="33" t="s">
        <v>110</v>
      </c>
      <c r="H287" s="34">
        <v>3</v>
      </c>
      <c r="I287" s="12" t="s">
        <v>111</v>
      </c>
      <c r="J287" s="12" t="s">
        <v>34</v>
      </c>
      <c r="K287" s="45" t="s">
        <v>313</v>
      </c>
      <c r="L287" s="12" t="s">
        <v>34</v>
      </c>
      <c r="M287" s="12" t="s">
        <v>124</v>
      </c>
      <c r="N287" s="12" t="s">
        <v>113</v>
      </c>
      <c r="O287" s="36" t="s">
        <v>34</v>
      </c>
      <c r="P287" s="10" t="s">
        <v>85</v>
      </c>
      <c r="Q287" s="14" t="s">
        <v>37</v>
      </c>
      <c r="R287" s="12" t="s">
        <v>38</v>
      </c>
      <c r="S287" s="12" t="s">
        <v>39</v>
      </c>
      <c r="T287" s="48" t="s">
        <v>125</v>
      </c>
      <c r="U287" s="49" t="s">
        <v>126</v>
      </c>
      <c r="V287" s="40" t="s">
        <v>283</v>
      </c>
      <c r="W287" s="34" t="s">
        <v>284</v>
      </c>
      <c r="X287" s="41" t="s">
        <v>285</v>
      </c>
      <c r="Y287" s="34" t="s">
        <v>114</v>
      </c>
    </row>
    <row r="288" ht="45" customHeight="1" spans="1:25">
      <c r="A288" s="10">
        <v>285</v>
      </c>
      <c r="B288" s="12" t="s">
        <v>279</v>
      </c>
      <c r="C288" s="12">
        <v>451024</v>
      </c>
      <c r="D288" s="14" t="s">
        <v>321</v>
      </c>
      <c r="E288" s="12" t="s">
        <v>312</v>
      </c>
      <c r="F288" s="31">
        <v>4510240042</v>
      </c>
      <c r="G288" s="33" t="s">
        <v>110</v>
      </c>
      <c r="H288" s="34">
        <v>1</v>
      </c>
      <c r="I288" s="12" t="s">
        <v>111</v>
      </c>
      <c r="J288" s="12" t="s">
        <v>34</v>
      </c>
      <c r="K288" s="45" t="s">
        <v>313</v>
      </c>
      <c r="L288" s="12" t="s">
        <v>34</v>
      </c>
      <c r="M288" s="12" t="s">
        <v>124</v>
      </c>
      <c r="N288" s="12" t="s">
        <v>113</v>
      </c>
      <c r="O288" s="36" t="s">
        <v>34</v>
      </c>
      <c r="P288" s="10" t="s">
        <v>85</v>
      </c>
      <c r="Q288" s="14" t="s">
        <v>37</v>
      </c>
      <c r="R288" s="12" t="s">
        <v>38</v>
      </c>
      <c r="S288" s="12" t="s">
        <v>39</v>
      </c>
      <c r="T288" s="48" t="s">
        <v>125</v>
      </c>
      <c r="U288" s="49" t="s">
        <v>126</v>
      </c>
      <c r="V288" s="40" t="s">
        <v>283</v>
      </c>
      <c r="W288" s="34" t="s">
        <v>284</v>
      </c>
      <c r="X288" s="41" t="s">
        <v>285</v>
      </c>
      <c r="Y288" s="34" t="s">
        <v>114</v>
      </c>
    </row>
    <row r="289" ht="45" customHeight="1" spans="1:25">
      <c r="A289" s="12">
        <v>286</v>
      </c>
      <c r="B289" s="12" t="s">
        <v>279</v>
      </c>
      <c r="C289" s="12">
        <v>451024</v>
      </c>
      <c r="D289" s="14" t="s">
        <v>322</v>
      </c>
      <c r="E289" s="12" t="s">
        <v>312</v>
      </c>
      <c r="F289" s="31">
        <v>4510240043</v>
      </c>
      <c r="G289" s="33" t="s">
        <v>110</v>
      </c>
      <c r="H289" s="34">
        <v>6</v>
      </c>
      <c r="I289" s="12" t="s">
        <v>111</v>
      </c>
      <c r="J289" s="12" t="s">
        <v>34</v>
      </c>
      <c r="K289" s="45" t="s">
        <v>313</v>
      </c>
      <c r="L289" s="12" t="s">
        <v>34</v>
      </c>
      <c r="M289" s="12" t="s">
        <v>124</v>
      </c>
      <c r="N289" s="12" t="s">
        <v>113</v>
      </c>
      <c r="O289" s="36" t="s">
        <v>34</v>
      </c>
      <c r="P289" s="10" t="s">
        <v>85</v>
      </c>
      <c r="Q289" s="14" t="s">
        <v>37</v>
      </c>
      <c r="R289" s="12" t="s">
        <v>38</v>
      </c>
      <c r="S289" s="12" t="s">
        <v>39</v>
      </c>
      <c r="T289" s="48" t="s">
        <v>125</v>
      </c>
      <c r="U289" s="49" t="s">
        <v>126</v>
      </c>
      <c r="V289" s="40" t="s">
        <v>283</v>
      </c>
      <c r="W289" s="34" t="s">
        <v>284</v>
      </c>
      <c r="X289" s="41" t="s">
        <v>285</v>
      </c>
      <c r="Y289" s="34" t="s">
        <v>114</v>
      </c>
    </row>
    <row r="290" ht="45" customHeight="1" spans="1:25">
      <c r="A290" s="10">
        <v>287</v>
      </c>
      <c r="B290" s="12" t="s">
        <v>279</v>
      </c>
      <c r="C290" s="12">
        <v>451024</v>
      </c>
      <c r="D290" s="14" t="s">
        <v>323</v>
      </c>
      <c r="E290" s="12" t="s">
        <v>312</v>
      </c>
      <c r="F290" s="31">
        <v>4510240044</v>
      </c>
      <c r="G290" s="33" t="s">
        <v>110</v>
      </c>
      <c r="H290" s="34">
        <v>2</v>
      </c>
      <c r="I290" s="12" t="s">
        <v>111</v>
      </c>
      <c r="J290" s="12" t="s">
        <v>34</v>
      </c>
      <c r="K290" s="45" t="s">
        <v>313</v>
      </c>
      <c r="L290" s="12" t="s">
        <v>34</v>
      </c>
      <c r="M290" s="12" t="s">
        <v>124</v>
      </c>
      <c r="N290" s="12" t="s">
        <v>113</v>
      </c>
      <c r="O290" s="36" t="s">
        <v>34</v>
      </c>
      <c r="P290" s="10" t="s">
        <v>85</v>
      </c>
      <c r="Q290" s="14" t="s">
        <v>37</v>
      </c>
      <c r="R290" s="12" t="s">
        <v>38</v>
      </c>
      <c r="S290" s="12" t="s">
        <v>39</v>
      </c>
      <c r="T290" s="48" t="s">
        <v>125</v>
      </c>
      <c r="U290" s="49" t="s">
        <v>126</v>
      </c>
      <c r="V290" s="40" t="s">
        <v>283</v>
      </c>
      <c r="W290" s="34" t="s">
        <v>284</v>
      </c>
      <c r="X290" s="41" t="s">
        <v>285</v>
      </c>
      <c r="Y290" s="34" t="s">
        <v>114</v>
      </c>
    </row>
    <row r="291" ht="45" customHeight="1" spans="1:25">
      <c r="A291" s="12">
        <v>288</v>
      </c>
      <c r="B291" s="12" t="s">
        <v>279</v>
      </c>
      <c r="C291" s="12">
        <v>451024</v>
      </c>
      <c r="D291" s="14" t="s">
        <v>324</v>
      </c>
      <c r="E291" s="12" t="s">
        <v>312</v>
      </c>
      <c r="F291" s="31">
        <v>4510240045</v>
      </c>
      <c r="G291" s="33" t="s">
        <v>110</v>
      </c>
      <c r="H291" s="34">
        <v>3</v>
      </c>
      <c r="I291" s="12" t="s">
        <v>111</v>
      </c>
      <c r="J291" s="12" t="s">
        <v>34</v>
      </c>
      <c r="K291" s="45" t="s">
        <v>313</v>
      </c>
      <c r="L291" s="12" t="s">
        <v>34</v>
      </c>
      <c r="M291" s="12" t="s">
        <v>124</v>
      </c>
      <c r="N291" s="12" t="s">
        <v>113</v>
      </c>
      <c r="O291" s="36" t="s">
        <v>34</v>
      </c>
      <c r="P291" s="10" t="s">
        <v>85</v>
      </c>
      <c r="Q291" s="14" t="s">
        <v>37</v>
      </c>
      <c r="R291" s="12" t="s">
        <v>38</v>
      </c>
      <c r="S291" s="12" t="s">
        <v>39</v>
      </c>
      <c r="T291" s="48" t="s">
        <v>125</v>
      </c>
      <c r="U291" s="49" t="s">
        <v>126</v>
      </c>
      <c r="V291" s="40" t="s">
        <v>283</v>
      </c>
      <c r="W291" s="34" t="s">
        <v>284</v>
      </c>
      <c r="X291" s="41" t="s">
        <v>285</v>
      </c>
      <c r="Y291" s="34" t="s">
        <v>114</v>
      </c>
    </row>
    <row r="292" ht="45" customHeight="1" spans="1:25">
      <c r="A292" s="10">
        <v>289</v>
      </c>
      <c r="B292" s="12" t="s">
        <v>279</v>
      </c>
      <c r="C292" s="12">
        <v>451024</v>
      </c>
      <c r="D292" s="14" t="s">
        <v>325</v>
      </c>
      <c r="E292" s="12" t="s">
        <v>312</v>
      </c>
      <c r="F292" s="31">
        <v>4510240046</v>
      </c>
      <c r="G292" s="33" t="s">
        <v>110</v>
      </c>
      <c r="H292" s="34">
        <v>5</v>
      </c>
      <c r="I292" s="12" t="s">
        <v>111</v>
      </c>
      <c r="J292" s="12" t="s">
        <v>34</v>
      </c>
      <c r="K292" s="45" t="s">
        <v>313</v>
      </c>
      <c r="L292" s="12" t="s">
        <v>34</v>
      </c>
      <c r="M292" s="12" t="s">
        <v>124</v>
      </c>
      <c r="N292" s="12" t="s">
        <v>113</v>
      </c>
      <c r="O292" s="36" t="s">
        <v>34</v>
      </c>
      <c r="P292" s="10" t="s">
        <v>85</v>
      </c>
      <c r="Q292" s="14" t="s">
        <v>37</v>
      </c>
      <c r="R292" s="12" t="s">
        <v>38</v>
      </c>
      <c r="S292" s="12" t="s">
        <v>39</v>
      </c>
      <c r="T292" s="48" t="s">
        <v>125</v>
      </c>
      <c r="U292" s="49" t="s">
        <v>126</v>
      </c>
      <c r="V292" s="40" t="s">
        <v>283</v>
      </c>
      <c r="W292" s="34" t="s">
        <v>284</v>
      </c>
      <c r="X292" s="41" t="s">
        <v>285</v>
      </c>
      <c r="Y292" s="34" t="s">
        <v>114</v>
      </c>
    </row>
    <row r="293" ht="45" customHeight="1" spans="1:25">
      <c r="A293" s="12">
        <v>290</v>
      </c>
      <c r="B293" s="12" t="s">
        <v>279</v>
      </c>
      <c r="C293" s="12">
        <v>451024</v>
      </c>
      <c r="D293" s="14" t="s">
        <v>326</v>
      </c>
      <c r="E293" s="12" t="s">
        <v>312</v>
      </c>
      <c r="F293" s="31">
        <v>4510240047</v>
      </c>
      <c r="G293" s="33" t="s">
        <v>110</v>
      </c>
      <c r="H293" s="34">
        <v>1</v>
      </c>
      <c r="I293" s="12" t="s">
        <v>111</v>
      </c>
      <c r="J293" s="12" t="s">
        <v>34</v>
      </c>
      <c r="K293" s="45" t="s">
        <v>313</v>
      </c>
      <c r="L293" s="12" t="s">
        <v>34</v>
      </c>
      <c r="M293" s="12" t="s">
        <v>124</v>
      </c>
      <c r="N293" s="12" t="s">
        <v>113</v>
      </c>
      <c r="O293" s="36" t="s">
        <v>34</v>
      </c>
      <c r="P293" s="10" t="s">
        <v>85</v>
      </c>
      <c r="Q293" s="14" t="s">
        <v>37</v>
      </c>
      <c r="R293" s="12" t="s">
        <v>38</v>
      </c>
      <c r="S293" s="12" t="s">
        <v>39</v>
      </c>
      <c r="T293" s="48" t="s">
        <v>125</v>
      </c>
      <c r="U293" s="49" t="s">
        <v>126</v>
      </c>
      <c r="V293" s="40" t="s">
        <v>283</v>
      </c>
      <c r="W293" s="34" t="s">
        <v>284</v>
      </c>
      <c r="X293" s="41" t="s">
        <v>285</v>
      </c>
      <c r="Y293" s="34" t="s">
        <v>114</v>
      </c>
    </row>
    <row r="294" ht="45" customHeight="1" spans="1:25">
      <c r="A294" s="10">
        <v>291</v>
      </c>
      <c r="B294" s="12" t="s">
        <v>279</v>
      </c>
      <c r="C294" s="12">
        <v>451024</v>
      </c>
      <c r="D294" s="14" t="s">
        <v>327</v>
      </c>
      <c r="E294" s="12" t="s">
        <v>312</v>
      </c>
      <c r="F294" s="31">
        <v>4510240048</v>
      </c>
      <c r="G294" s="33" t="s">
        <v>110</v>
      </c>
      <c r="H294" s="34">
        <v>1</v>
      </c>
      <c r="I294" s="12" t="s">
        <v>111</v>
      </c>
      <c r="J294" s="12" t="s">
        <v>34</v>
      </c>
      <c r="K294" s="45" t="s">
        <v>313</v>
      </c>
      <c r="L294" s="12" t="s">
        <v>34</v>
      </c>
      <c r="M294" s="12" t="s">
        <v>124</v>
      </c>
      <c r="N294" s="12" t="s">
        <v>113</v>
      </c>
      <c r="O294" s="36" t="s">
        <v>34</v>
      </c>
      <c r="P294" s="10" t="s">
        <v>85</v>
      </c>
      <c r="Q294" s="14" t="s">
        <v>37</v>
      </c>
      <c r="R294" s="12" t="s">
        <v>38</v>
      </c>
      <c r="S294" s="12" t="s">
        <v>39</v>
      </c>
      <c r="T294" s="48" t="s">
        <v>125</v>
      </c>
      <c r="U294" s="49" t="s">
        <v>126</v>
      </c>
      <c r="V294" s="40" t="s">
        <v>283</v>
      </c>
      <c r="W294" s="34" t="s">
        <v>284</v>
      </c>
      <c r="X294" s="41" t="s">
        <v>285</v>
      </c>
      <c r="Y294" s="34" t="s">
        <v>114</v>
      </c>
    </row>
    <row r="295" ht="45" customHeight="1" spans="1:25">
      <c r="A295" s="12">
        <v>292</v>
      </c>
      <c r="B295" s="12" t="s">
        <v>279</v>
      </c>
      <c r="C295" s="12">
        <v>451024</v>
      </c>
      <c r="D295" s="14" t="s">
        <v>328</v>
      </c>
      <c r="E295" s="12" t="s">
        <v>312</v>
      </c>
      <c r="F295" s="31">
        <v>4510240049</v>
      </c>
      <c r="G295" s="33" t="s">
        <v>110</v>
      </c>
      <c r="H295" s="34">
        <v>3</v>
      </c>
      <c r="I295" s="12" t="s">
        <v>111</v>
      </c>
      <c r="J295" s="12" t="s">
        <v>34</v>
      </c>
      <c r="K295" s="45" t="s">
        <v>313</v>
      </c>
      <c r="L295" s="12" t="s">
        <v>34</v>
      </c>
      <c r="M295" s="12" t="s">
        <v>124</v>
      </c>
      <c r="N295" s="12" t="s">
        <v>113</v>
      </c>
      <c r="O295" s="36" t="s">
        <v>34</v>
      </c>
      <c r="P295" s="10" t="s">
        <v>85</v>
      </c>
      <c r="Q295" s="14" t="s">
        <v>37</v>
      </c>
      <c r="R295" s="12" t="s">
        <v>38</v>
      </c>
      <c r="S295" s="12" t="s">
        <v>39</v>
      </c>
      <c r="T295" s="48" t="s">
        <v>125</v>
      </c>
      <c r="U295" s="49" t="s">
        <v>126</v>
      </c>
      <c r="V295" s="40" t="s">
        <v>283</v>
      </c>
      <c r="W295" s="34" t="s">
        <v>284</v>
      </c>
      <c r="X295" s="41" t="s">
        <v>285</v>
      </c>
      <c r="Y295" s="34" t="s">
        <v>114</v>
      </c>
    </row>
    <row r="296" ht="45" customHeight="1" spans="1:25">
      <c r="A296" s="10">
        <v>293</v>
      </c>
      <c r="B296" s="12" t="s">
        <v>279</v>
      </c>
      <c r="C296" s="12">
        <v>451024</v>
      </c>
      <c r="D296" s="14" t="s">
        <v>329</v>
      </c>
      <c r="E296" s="12" t="s">
        <v>312</v>
      </c>
      <c r="F296" s="31">
        <v>4510240050</v>
      </c>
      <c r="G296" s="33" t="s">
        <v>110</v>
      </c>
      <c r="H296" s="34">
        <v>5</v>
      </c>
      <c r="I296" s="12" t="s">
        <v>111</v>
      </c>
      <c r="J296" s="12" t="s">
        <v>34</v>
      </c>
      <c r="K296" s="45" t="s">
        <v>313</v>
      </c>
      <c r="L296" s="12" t="s">
        <v>34</v>
      </c>
      <c r="M296" s="12" t="s">
        <v>124</v>
      </c>
      <c r="N296" s="12" t="s">
        <v>113</v>
      </c>
      <c r="O296" s="36" t="s">
        <v>34</v>
      </c>
      <c r="P296" s="10" t="s">
        <v>85</v>
      </c>
      <c r="Q296" s="14" t="s">
        <v>37</v>
      </c>
      <c r="R296" s="12" t="s">
        <v>38</v>
      </c>
      <c r="S296" s="12" t="s">
        <v>39</v>
      </c>
      <c r="T296" s="48" t="s">
        <v>125</v>
      </c>
      <c r="U296" s="49" t="s">
        <v>126</v>
      </c>
      <c r="V296" s="40" t="s">
        <v>283</v>
      </c>
      <c r="W296" s="34" t="s">
        <v>284</v>
      </c>
      <c r="X296" s="41" t="s">
        <v>285</v>
      </c>
      <c r="Y296" s="34" t="s">
        <v>114</v>
      </c>
    </row>
    <row r="297" ht="45" customHeight="1" spans="1:25">
      <c r="A297" s="12">
        <v>294</v>
      </c>
      <c r="B297" s="12" t="s">
        <v>279</v>
      </c>
      <c r="C297" s="12">
        <v>451024</v>
      </c>
      <c r="D297" s="14" t="s">
        <v>330</v>
      </c>
      <c r="E297" s="12" t="s">
        <v>312</v>
      </c>
      <c r="F297" s="31">
        <v>4510240051</v>
      </c>
      <c r="G297" s="33" t="s">
        <v>110</v>
      </c>
      <c r="H297" s="34">
        <v>2</v>
      </c>
      <c r="I297" s="12" t="s">
        <v>111</v>
      </c>
      <c r="J297" s="12" t="s">
        <v>34</v>
      </c>
      <c r="K297" s="45" t="s">
        <v>313</v>
      </c>
      <c r="L297" s="12" t="s">
        <v>34</v>
      </c>
      <c r="M297" s="12" t="s">
        <v>124</v>
      </c>
      <c r="N297" s="12" t="s">
        <v>113</v>
      </c>
      <c r="O297" s="36" t="s">
        <v>34</v>
      </c>
      <c r="P297" s="10" t="s">
        <v>85</v>
      </c>
      <c r="Q297" s="14" t="s">
        <v>37</v>
      </c>
      <c r="R297" s="12" t="s">
        <v>38</v>
      </c>
      <c r="S297" s="12" t="s">
        <v>39</v>
      </c>
      <c r="T297" s="48" t="s">
        <v>125</v>
      </c>
      <c r="U297" s="49" t="s">
        <v>126</v>
      </c>
      <c r="V297" s="40" t="s">
        <v>283</v>
      </c>
      <c r="W297" s="34" t="s">
        <v>284</v>
      </c>
      <c r="X297" s="41" t="s">
        <v>285</v>
      </c>
      <c r="Y297" s="34" t="s">
        <v>114</v>
      </c>
    </row>
    <row r="298" ht="45" customHeight="1" spans="1:25">
      <c r="A298" s="10">
        <v>295</v>
      </c>
      <c r="B298" s="12" t="s">
        <v>279</v>
      </c>
      <c r="C298" s="12">
        <v>451024</v>
      </c>
      <c r="D298" s="12" t="s">
        <v>331</v>
      </c>
      <c r="E298" s="12" t="s">
        <v>312</v>
      </c>
      <c r="F298" s="31">
        <v>4510240052</v>
      </c>
      <c r="G298" s="33" t="s">
        <v>110</v>
      </c>
      <c r="H298" s="34">
        <v>2</v>
      </c>
      <c r="I298" s="12" t="s">
        <v>111</v>
      </c>
      <c r="J298" s="12" t="s">
        <v>34</v>
      </c>
      <c r="K298" s="45" t="s">
        <v>313</v>
      </c>
      <c r="L298" s="12" t="s">
        <v>34</v>
      </c>
      <c r="M298" s="12" t="s">
        <v>124</v>
      </c>
      <c r="N298" s="12" t="s">
        <v>113</v>
      </c>
      <c r="O298" s="36" t="s">
        <v>34</v>
      </c>
      <c r="P298" s="10" t="s">
        <v>85</v>
      </c>
      <c r="Q298" s="14" t="s">
        <v>37</v>
      </c>
      <c r="R298" s="12" t="s">
        <v>38</v>
      </c>
      <c r="S298" s="12" t="s">
        <v>39</v>
      </c>
      <c r="T298" s="48" t="s">
        <v>125</v>
      </c>
      <c r="U298" s="49" t="s">
        <v>126</v>
      </c>
      <c r="V298" s="40" t="s">
        <v>283</v>
      </c>
      <c r="W298" s="34" t="s">
        <v>284</v>
      </c>
      <c r="X298" s="41" t="s">
        <v>285</v>
      </c>
      <c r="Y298" s="34" t="s">
        <v>114</v>
      </c>
    </row>
    <row r="299" ht="45" customHeight="1" spans="1:25">
      <c r="A299" s="12">
        <v>296</v>
      </c>
      <c r="B299" s="12" t="s">
        <v>279</v>
      </c>
      <c r="C299" s="12">
        <v>451024</v>
      </c>
      <c r="D299" s="12" t="s">
        <v>332</v>
      </c>
      <c r="E299" s="12" t="s">
        <v>312</v>
      </c>
      <c r="F299" s="31">
        <v>4510240053</v>
      </c>
      <c r="G299" s="33" t="s">
        <v>110</v>
      </c>
      <c r="H299" s="34">
        <v>4</v>
      </c>
      <c r="I299" s="12" t="s">
        <v>111</v>
      </c>
      <c r="J299" s="12" t="s">
        <v>34</v>
      </c>
      <c r="K299" s="45" t="s">
        <v>313</v>
      </c>
      <c r="L299" s="12" t="s">
        <v>34</v>
      </c>
      <c r="M299" s="12" t="s">
        <v>124</v>
      </c>
      <c r="N299" s="12" t="s">
        <v>113</v>
      </c>
      <c r="O299" s="36" t="s">
        <v>34</v>
      </c>
      <c r="P299" s="10" t="s">
        <v>85</v>
      </c>
      <c r="Q299" s="14" t="s">
        <v>37</v>
      </c>
      <c r="R299" s="12" t="s">
        <v>38</v>
      </c>
      <c r="S299" s="12" t="s">
        <v>39</v>
      </c>
      <c r="T299" s="48" t="s">
        <v>125</v>
      </c>
      <c r="U299" s="49" t="s">
        <v>126</v>
      </c>
      <c r="V299" s="40" t="s">
        <v>283</v>
      </c>
      <c r="W299" s="50" t="s">
        <v>284</v>
      </c>
      <c r="X299" s="41" t="s">
        <v>285</v>
      </c>
      <c r="Y299" s="34" t="s">
        <v>114</v>
      </c>
    </row>
    <row r="300" ht="45" customHeight="1" spans="1:25">
      <c r="A300" s="10">
        <v>297</v>
      </c>
      <c r="B300" s="12" t="s">
        <v>279</v>
      </c>
      <c r="C300" s="12">
        <v>451024</v>
      </c>
      <c r="D300" s="12" t="s">
        <v>333</v>
      </c>
      <c r="E300" s="12" t="s">
        <v>312</v>
      </c>
      <c r="F300" s="31">
        <v>4510240054</v>
      </c>
      <c r="G300" s="33" t="s">
        <v>110</v>
      </c>
      <c r="H300" s="34">
        <v>2</v>
      </c>
      <c r="I300" s="12" t="s">
        <v>111</v>
      </c>
      <c r="J300" s="12" t="s">
        <v>34</v>
      </c>
      <c r="K300" s="45" t="s">
        <v>313</v>
      </c>
      <c r="L300" s="46" t="s">
        <v>34</v>
      </c>
      <c r="M300" s="12" t="s">
        <v>124</v>
      </c>
      <c r="N300" s="14" t="s">
        <v>113</v>
      </c>
      <c r="O300" s="47" t="s">
        <v>34</v>
      </c>
      <c r="P300" s="10" t="s">
        <v>85</v>
      </c>
      <c r="Q300" s="14" t="s">
        <v>37</v>
      </c>
      <c r="R300" s="14" t="s">
        <v>38</v>
      </c>
      <c r="S300" s="14" t="s">
        <v>39</v>
      </c>
      <c r="T300" s="51" t="s">
        <v>125</v>
      </c>
      <c r="U300" s="52" t="s">
        <v>126</v>
      </c>
      <c r="V300" s="53" t="s">
        <v>283</v>
      </c>
      <c r="W300" s="34" t="s">
        <v>284</v>
      </c>
      <c r="X300" s="41" t="s">
        <v>285</v>
      </c>
      <c r="Y300" s="34" t="s">
        <v>114</v>
      </c>
    </row>
    <row r="301" s="4" customFormat="1" ht="45" customHeight="1" spans="1:25">
      <c r="A301" s="12">
        <v>298</v>
      </c>
      <c r="B301" s="10" t="s">
        <v>334</v>
      </c>
      <c r="C301" s="11">
        <v>451025</v>
      </c>
      <c r="D301" s="10" t="s">
        <v>335</v>
      </c>
      <c r="E301" s="10" t="s">
        <v>154</v>
      </c>
      <c r="F301" s="10">
        <v>4510250001</v>
      </c>
      <c r="G301" s="10" t="s">
        <v>30</v>
      </c>
      <c r="H301" s="10">
        <v>1</v>
      </c>
      <c r="I301" s="10" t="s">
        <v>31</v>
      </c>
      <c r="J301" s="10" t="s">
        <v>32</v>
      </c>
      <c r="K301" s="10" t="s">
        <v>336</v>
      </c>
      <c r="L301" s="10" t="s">
        <v>34</v>
      </c>
      <c r="M301" s="13" t="s">
        <v>35</v>
      </c>
      <c r="N301" s="11" t="s">
        <v>155</v>
      </c>
      <c r="O301" s="10" t="s">
        <v>34</v>
      </c>
      <c r="P301" s="10" t="s">
        <v>85</v>
      </c>
      <c r="Q301" s="14" t="s">
        <v>37</v>
      </c>
      <c r="R301" s="10" t="s">
        <v>135</v>
      </c>
      <c r="S301" s="10" t="s">
        <v>39</v>
      </c>
      <c r="T301" s="10" t="s">
        <v>40</v>
      </c>
      <c r="U301" s="10" t="s">
        <v>41</v>
      </c>
      <c r="V301" s="10" t="s">
        <v>337</v>
      </c>
      <c r="W301" s="10" t="s">
        <v>338</v>
      </c>
      <c r="X301" s="10" t="s">
        <v>339</v>
      </c>
      <c r="Y301" s="27" t="s">
        <v>156</v>
      </c>
    </row>
    <row r="302" s="4" customFormat="1" ht="45" customHeight="1" spans="1:25">
      <c r="A302" s="10">
        <v>299</v>
      </c>
      <c r="B302" s="10" t="s">
        <v>334</v>
      </c>
      <c r="C302" s="11">
        <v>451025</v>
      </c>
      <c r="D302" s="10" t="s">
        <v>335</v>
      </c>
      <c r="E302" s="10" t="s">
        <v>158</v>
      </c>
      <c r="F302" s="10">
        <v>4510250002</v>
      </c>
      <c r="G302" s="10" t="s">
        <v>30</v>
      </c>
      <c r="H302" s="10">
        <v>1</v>
      </c>
      <c r="I302" s="10" t="s">
        <v>31</v>
      </c>
      <c r="J302" s="10" t="s">
        <v>32</v>
      </c>
      <c r="K302" s="10" t="s">
        <v>340</v>
      </c>
      <c r="L302" s="10" t="s">
        <v>34</v>
      </c>
      <c r="M302" s="13" t="s">
        <v>35</v>
      </c>
      <c r="N302" s="11" t="s">
        <v>155</v>
      </c>
      <c r="O302" s="10" t="s">
        <v>34</v>
      </c>
      <c r="P302" s="10" t="s">
        <v>85</v>
      </c>
      <c r="Q302" s="14" t="s">
        <v>37</v>
      </c>
      <c r="R302" s="10" t="s">
        <v>135</v>
      </c>
      <c r="S302" s="10" t="s">
        <v>39</v>
      </c>
      <c r="T302" s="10" t="s">
        <v>40</v>
      </c>
      <c r="U302" s="10" t="s">
        <v>41</v>
      </c>
      <c r="V302" s="10" t="s">
        <v>337</v>
      </c>
      <c r="W302" s="10" t="s">
        <v>338</v>
      </c>
      <c r="X302" s="10" t="s">
        <v>339</v>
      </c>
      <c r="Y302" s="27" t="s">
        <v>156</v>
      </c>
    </row>
    <row r="303" s="4" customFormat="1" ht="45" customHeight="1" spans="1:25">
      <c r="A303" s="12">
        <v>300</v>
      </c>
      <c r="B303" s="10" t="s">
        <v>334</v>
      </c>
      <c r="C303" s="11">
        <v>451025</v>
      </c>
      <c r="D303" s="10" t="s">
        <v>335</v>
      </c>
      <c r="E303" s="10" t="s">
        <v>165</v>
      </c>
      <c r="F303" s="10">
        <v>4510250003</v>
      </c>
      <c r="G303" s="10" t="s">
        <v>30</v>
      </c>
      <c r="H303" s="10">
        <v>1</v>
      </c>
      <c r="I303" s="10" t="s">
        <v>31</v>
      </c>
      <c r="J303" s="10" t="s">
        <v>32</v>
      </c>
      <c r="K303" s="10" t="s">
        <v>341</v>
      </c>
      <c r="L303" s="10" t="s">
        <v>34</v>
      </c>
      <c r="M303" s="13" t="s">
        <v>35</v>
      </c>
      <c r="N303" s="11" t="s">
        <v>155</v>
      </c>
      <c r="O303" s="10" t="s">
        <v>34</v>
      </c>
      <c r="P303" s="10" t="s">
        <v>85</v>
      </c>
      <c r="Q303" s="14" t="s">
        <v>37</v>
      </c>
      <c r="R303" s="10" t="s">
        <v>135</v>
      </c>
      <c r="S303" s="10" t="s">
        <v>39</v>
      </c>
      <c r="T303" s="10" t="s">
        <v>40</v>
      </c>
      <c r="U303" s="10" t="s">
        <v>41</v>
      </c>
      <c r="V303" s="10" t="s">
        <v>337</v>
      </c>
      <c r="W303" s="10" t="s">
        <v>338</v>
      </c>
      <c r="X303" s="10" t="s">
        <v>339</v>
      </c>
      <c r="Y303" s="10" t="s">
        <v>156</v>
      </c>
    </row>
    <row r="304" s="4" customFormat="1" ht="45" customHeight="1" spans="1:25">
      <c r="A304" s="10">
        <v>301</v>
      </c>
      <c r="B304" s="10" t="s">
        <v>334</v>
      </c>
      <c r="C304" s="11">
        <v>451025</v>
      </c>
      <c r="D304" s="10" t="s">
        <v>335</v>
      </c>
      <c r="E304" s="10" t="s">
        <v>184</v>
      </c>
      <c r="F304" s="10">
        <v>4510250004</v>
      </c>
      <c r="G304" s="10" t="s">
        <v>30</v>
      </c>
      <c r="H304" s="10">
        <v>1</v>
      </c>
      <c r="I304" s="10" t="s">
        <v>31</v>
      </c>
      <c r="J304" s="10" t="s">
        <v>32</v>
      </c>
      <c r="K304" s="10" t="s">
        <v>342</v>
      </c>
      <c r="L304" s="10" t="s">
        <v>34</v>
      </c>
      <c r="M304" s="13" t="s">
        <v>35</v>
      </c>
      <c r="N304" s="11" t="s">
        <v>155</v>
      </c>
      <c r="O304" s="10" t="s">
        <v>34</v>
      </c>
      <c r="P304" s="10" t="s">
        <v>85</v>
      </c>
      <c r="Q304" s="14" t="s">
        <v>37</v>
      </c>
      <c r="R304" s="10" t="s">
        <v>135</v>
      </c>
      <c r="S304" s="10" t="s">
        <v>39</v>
      </c>
      <c r="T304" s="10" t="s">
        <v>40</v>
      </c>
      <c r="U304" s="10" t="s">
        <v>41</v>
      </c>
      <c r="V304" s="10" t="s">
        <v>337</v>
      </c>
      <c r="W304" s="10" t="s">
        <v>338</v>
      </c>
      <c r="X304" s="10" t="s">
        <v>339</v>
      </c>
      <c r="Y304" s="27" t="s">
        <v>156</v>
      </c>
    </row>
    <row r="305" s="4" customFormat="1" ht="45" customHeight="1" spans="1:25">
      <c r="A305" s="12">
        <v>302</v>
      </c>
      <c r="B305" s="10" t="s">
        <v>334</v>
      </c>
      <c r="C305" s="11">
        <v>451025</v>
      </c>
      <c r="D305" s="10" t="s">
        <v>335</v>
      </c>
      <c r="E305" s="10" t="s">
        <v>160</v>
      </c>
      <c r="F305" s="10">
        <v>4510250005</v>
      </c>
      <c r="G305" s="10" t="s">
        <v>30</v>
      </c>
      <c r="H305" s="10">
        <v>2</v>
      </c>
      <c r="I305" s="10" t="s">
        <v>31</v>
      </c>
      <c r="J305" s="10" t="s">
        <v>32</v>
      </c>
      <c r="K305" s="10" t="s">
        <v>343</v>
      </c>
      <c r="L305" s="10" t="s">
        <v>34</v>
      </c>
      <c r="M305" s="13" t="s">
        <v>35</v>
      </c>
      <c r="N305" s="11" t="s">
        <v>155</v>
      </c>
      <c r="O305" s="10" t="s">
        <v>34</v>
      </c>
      <c r="P305" s="10" t="s">
        <v>85</v>
      </c>
      <c r="Q305" s="14" t="s">
        <v>37</v>
      </c>
      <c r="R305" s="10" t="s">
        <v>135</v>
      </c>
      <c r="S305" s="10" t="s">
        <v>39</v>
      </c>
      <c r="T305" s="10" t="s">
        <v>40</v>
      </c>
      <c r="U305" s="10" t="s">
        <v>41</v>
      </c>
      <c r="V305" s="10" t="s">
        <v>337</v>
      </c>
      <c r="W305" s="10" t="s">
        <v>338</v>
      </c>
      <c r="X305" s="10" t="s">
        <v>339</v>
      </c>
      <c r="Y305" s="27" t="s">
        <v>156</v>
      </c>
    </row>
    <row r="306" s="4" customFormat="1" ht="45" customHeight="1" spans="1:25">
      <c r="A306" s="10">
        <v>303</v>
      </c>
      <c r="B306" s="10" t="s">
        <v>334</v>
      </c>
      <c r="C306" s="11">
        <v>451025</v>
      </c>
      <c r="D306" s="10" t="s">
        <v>335</v>
      </c>
      <c r="E306" s="10" t="s">
        <v>188</v>
      </c>
      <c r="F306" s="10">
        <v>4510250006</v>
      </c>
      <c r="G306" s="10" t="s">
        <v>30</v>
      </c>
      <c r="H306" s="10">
        <v>1</v>
      </c>
      <c r="I306" s="10" t="s">
        <v>31</v>
      </c>
      <c r="J306" s="10" t="s">
        <v>32</v>
      </c>
      <c r="K306" s="10" t="s">
        <v>344</v>
      </c>
      <c r="L306" s="10" t="s">
        <v>34</v>
      </c>
      <c r="M306" s="13" t="s">
        <v>35</v>
      </c>
      <c r="N306" s="11" t="s">
        <v>155</v>
      </c>
      <c r="O306" s="10" t="s">
        <v>34</v>
      </c>
      <c r="P306" s="10" t="s">
        <v>85</v>
      </c>
      <c r="Q306" s="14" t="s">
        <v>37</v>
      </c>
      <c r="R306" s="10" t="s">
        <v>135</v>
      </c>
      <c r="S306" s="10" t="s">
        <v>39</v>
      </c>
      <c r="T306" s="10" t="s">
        <v>40</v>
      </c>
      <c r="U306" s="10" t="s">
        <v>41</v>
      </c>
      <c r="V306" s="10" t="s">
        <v>337</v>
      </c>
      <c r="W306" s="10" t="s">
        <v>338</v>
      </c>
      <c r="X306" s="10" t="s">
        <v>339</v>
      </c>
      <c r="Y306" s="10" t="s">
        <v>156</v>
      </c>
    </row>
    <row r="307" s="4" customFormat="1" ht="45" customHeight="1" spans="1:25">
      <c r="A307" s="12">
        <v>304</v>
      </c>
      <c r="B307" s="10" t="s">
        <v>334</v>
      </c>
      <c r="C307" s="11">
        <v>451025</v>
      </c>
      <c r="D307" s="10" t="s">
        <v>335</v>
      </c>
      <c r="E307" s="10" t="s">
        <v>166</v>
      </c>
      <c r="F307" s="10">
        <v>4510250007</v>
      </c>
      <c r="G307" s="10" t="s">
        <v>30</v>
      </c>
      <c r="H307" s="10">
        <v>1</v>
      </c>
      <c r="I307" s="10" t="s">
        <v>31</v>
      </c>
      <c r="J307" s="10" t="s">
        <v>32</v>
      </c>
      <c r="K307" s="10" t="s">
        <v>345</v>
      </c>
      <c r="L307" s="10" t="s">
        <v>34</v>
      </c>
      <c r="M307" s="13" t="s">
        <v>35</v>
      </c>
      <c r="N307" s="11" t="s">
        <v>155</v>
      </c>
      <c r="O307" s="10" t="s">
        <v>34</v>
      </c>
      <c r="P307" s="10" t="s">
        <v>85</v>
      </c>
      <c r="Q307" s="14" t="s">
        <v>37</v>
      </c>
      <c r="R307" s="10" t="s">
        <v>135</v>
      </c>
      <c r="S307" s="10" t="s">
        <v>39</v>
      </c>
      <c r="T307" s="10" t="s">
        <v>40</v>
      </c>
      <c r="U307" s="10" t="s">
        <v>41</v>
      </c>
      <c r="V307" s="10" t="s">
        <v>337</v>
      </c>
      <c r="W307" s="10" t="s">
        <v>338</v>
      </c>
      <c r="X307" s="10" t="s">
        <v>339</v>
      </c>
      <c r="Y307" s="10" t="s">
        <v>156</v>
      </c>
    </row>
    <row r="308" s="4" customFormat="1" ht="45" customHeight="1" spans="1:25">
      <c r="A308" s="10">
        <v>305</v>
      </c>
      <c r="B308" s="10" t="s">
        <v>334</v>
      </c>
      <c r="C308" s="11">
        <v>451025</v>
      </c>
      <c r="D308" s="10" t="s">
        <v>346</v>
      </c>
      <c r="E308" s="10" t="s">
        <v>154</v>
      </c>
      <c r="F308" s="10">
        <v>4510250008</v>
      </c>
      <c r="G308" s="10" t="s">
        <v>30</v>
      </c>
      <c r="H308" s="10">
        <v>2</v>
      </c>
      <c r="I308" s="10" t="s">
        <v>31</v>
      </c>
      <c r="J308" s="10" t="s">
        <v>32</v>
      </c>
      <c r="K308" s="10" t="s">
        <v>336</v>
      </c>
      <c r="L308" s="10" t="s">
        <v>34</v>
      </c>
      <c r="M308" s="13" t="s">
        <v>35</v>
      </c>
      <c r="N308" s="11" t="s">
        <v>155</v>
      </c>
      <c r="O308" s="10" t="s">
        <v>34</v>
      </c>
      <c r="P308" s="10" t="s">
        <v>85</v>
      </c>
      <c r="Q308" s="14" t="s">
        <v>37</v>
      </c>
      <c r="R308" s="10" t="s">
        <v>135</v>
      </c>
      <c r="S308" s="10" t="s">
        <v>39</v>
      </c>
      <c r="T308" s="10" t="s">
        <v>40</v>
      </c>
      <c r="U308" s="10" t="s">
        <v>41</v>
      </c>
      <c r="V308" s="10" t="s">
        <v>337</v>
      </c>
      <c r="W308" s="10" t="s">
        <v>338</v>
      </c>
      <c r="X308" s="10" t="s">
        <v>339</v>
      </c>
      <c r="Y308" s="27" t="s">
        <v>156</v>
      </c>
    </row>
    <row r="309" s="4" customFormat="1" ht="45" customHeight="1" spans="1:25">
      <c r="A309" s="12">
        <v>306</v>
      </c>
      <c r="B309" s="10" t="s">
        <v>334</v>
      </c>
      <c r="C309" s="11">
        <v>451025</v>
      </c>
      <c r="D309" s="10" t="s">
        <v>346</v>
      </c>
      <c r="E309" s="10" t="s">
        <v>157</v>
      </c>
      <c r="F309" s="10">
        <v>4510250009</v>
      </c>
      <c r="G309" s="10" t="s">
        <v>30</v>
      </c>
      <c r="H309" s="10">
        <v>1</v>
      </c>
      <c r="I309" s="10" t="s">
        <v>31</v>
      </c>
      <c r="J309" s="10" t="s">
        <v>32</v>
      </c>
      <c r="K309" s="10" t="s">
        <v>347</v>
      </c>
      <c r="L309" s="10" t="s">
        <v>34</v>
      </c>
      <c r="M309" s="13" t="s">
        <v>35</v>
      </c>
      <c r="N309" s="11" t="s">
        <v>155</v>
      </c>
      <c r="O309" s="10" t="s">
        <v>34</v>
      </c>
      <c r="P309" s="10" t="s">
        <v>85</v>
      </c>
      <c r="Q309" s="14" t="s">
        <v>37</v>
      </c>
      <c r="R309" s="10" t="s">
        <v>135</v>
      </c>
      <c r="S309" s="10" t="s">
        <v>39</v>
      </c>
      <c r="T309" s="10" t="s">
        <v>40</v>
      </c>
      <c r="U309" s="10" t="s">
        <v>41</v>
      </c>
      <c r="V309" s="10" t="s">
        <v>337</v>
      </c>
      <c r="W309" s="10" t="s">
        <v>338</v>
      </c>
      <c r="X309" s="10" t="s">
        <v>339</v>
      </c>
      <c r="Y309" s="27" t="s">
        <v>156</v>
      </c>
    </row>
    <row r="310" s="4" customFormat="1" ht="45" customHeight="1" spans="1:25">
      <c r="A310" s="10">
        <v>307</v>
      </c>
      <c r="B310" s="10" t="s">
        <v>334</v>
      </c>
      <c r="C310" s="11">
        <v>451025</v>
      </c>
      <c r="D310" s="10" t="s">
        <v>346</v>
      </c>
      <c r="E310" s="10" t="s">
        <v>158</v>
      </c>
      <c r="F310" s="10">
        <v>4510250010</v>
      </c>
      <c r="G310" s="10" t="s">
        <v>30</v>
      </c>
      <c r="H310" s="10">
        <v>2</v>
      </c>
      <c r="I310" s="10" t="s">
        <v>31</v>
      </c>
      <c r="J310" s="10" t="s">
        <v>32</v>
      </c>
      <c r="K310" s="10" t="s">
        <v>340</v>
      </c>
      <c r="L310" s="10" t="s">
        <v>34</v>
      </c>
      <c r="M310" s="13" t="s">
        <v>35</v>
      </c>
      <c r="N310" s="11" t="s">
        <v>155</v>
      </c>
      <c r="O310" s="10" t="s">
        <v>34</v>
      </c>
      <c r="P310" s="10" t="s">
        <v>85</v>
      </c>
      <c r="Q310" s="14" t="s">
        <v>37</v>
      </c>
      <c r="R310" s="10" t="s">
        <v>135</v>
      </c>
      <c r="S310" s="10" t="s">
        <v>39</v>
      </c>
      <c r="T310" s="10" t="s">
        <v>40</v>
      </c>
      <c r="U310" s="10" t="s">
        <v>41</v>
      </c>
      <c r="V310" s="10" t="s">
        <v>337</v>
      </c>
      <c r="W310" s="10" t="s">
        <v>338</v>
      </c>
      <c r="X310" s="10" t="s">
        <v>339</v>
      </c>
      <c r="Y310" s="27" t="s">
        <v>156</v>
      </c>
    </row>
    <row r="311" s="4" customFormat="1" ht="45" customHeight="1" spans="1:25">
      <c r="A311" s="12">
        <v>308</v>
      </c>
      <c r="B311" s="10" t="s">
        <v>334</v>
      </c>
      <c r="C311" s="11">
        <v>451025</v>
      </c>
      <c r="D311" s="10" t="s">
        <v>346</v>
      </c>
      <c r="E311" s="10" t="s">
        <v>165</v>
      </c>
      <c r="F311" s="10">
        <v>4510250011</v>
      </c>
      <c r="G311" s="10" t="s">
        <v>30</v>
      </c>
      <c r="H311" s="10">
        <v>1</v>
      </c>
      <c r="I311" s="10" t="s">
        <v>31</v>
      </c>
      <c r="J311" s="10" t="s">
        <v>32</v>
      </c>
      <c r="K311" s="10" t="s">
        <v>341</v>
      </c>
      <c r="L311" s="10" t="s">
        <v>34</v>
      </c>
      <c r="M311" s="13" t="s">
        <v>35</v>
      </c>
      <c r="N311" s="11" t="s">
        <v>155</v>
      </c>
      <c r="O311" s="10" t="s">
        <v>34</v>
      </c>
      <c r="P311" s="10" t="s">
        <v>85</v>
      </c>
      <c r="Q311" s="14" t="s">
        <v>37</v>
      </c>
      <c r="R311" s="10" t="s">
        <v>135</v>
      </c>
      <c r="S311" s="10" t="s">
        <v>39</v>
      </c>
      <c r="T311" s="10" t="s">
        <v>40</v>
      </c>
      <c r="U311" s="10" t="s">
        <v>41</v>
      </c>
      <c r="V311" s="10" t="s">
        <v>337</v>
      </c>
      <c r="W311" s="10" t="s">
        <v>338</v>
      </c>
      <c r="X311" s="10" t="s">
        <v>339</v>
      </c>
      <c r="Y311" s="10" t="s">
        <v>156</v>
      </c>
    </row>
    <row r="312" s="4" customFormat="1" ht="45" customHeight="1" spans="1:25">
      <c r="A312" s="10">
        <v>309</v>
      </c>
      <c r="B312" s="10" t="s">
        <v>334</v>
      </c>
      <c r="C312" s="11">
        <v>451025</v>
      </c>
      <c r="D312" s="10" t="s">
        <v>346</v>
      </c>
      <c r="E312" s="10" t="s">
        <v>186</v>
      </c>
      <c r="F312" s="10">
        <v>4510250012</v>
      </c>
      <c r="G312" s="10" t="s">
        <v>30</v>
      </c>
      <c r="H312" s="10">
        <v>1</v>
      </c>
      <c r="I312" s="10" t="s">
        <v>31</v>
      </c>
      <c r="J312" s="10" t="s">
        <v>32</v>
      </c>
      <c r="K312" s="10" t="s">
        <v>348</v>
      </c>
      <c r="L312" s="10" t="s">
        <v>34</v>
      </c>
      <c r="M312" s="13" t="s">
        <v>35</v>
      </c>
      <c r="N312" s="11" t="s">
        <v>155</v>
      </c>
      <c r="O312" s="10" t="s">
        <v>34</v>
      </c>
      <c r="P312" s="10" t="s">
        <v>85</v>
      </c>
      <c r="Q312" s="14" t="s">
        <v>37</v>
      </c>
      <c r="R312" s="10" t="s">
        <v>135</v>
      </c>
      <c r="S312" s="10" t="s">
        <v>39</v>
      </c>
      <c r="T312" s="10" t="s">
        <v>40</v>
      </c>
      <c r="U312" s="10" t="s">
        <v>41</v>
      </c>
      <c r="V312" s="10" t="s">
        <v>337</v>
      </c>
      <c r="W312" s="10" t="s">
        <v>338</v>
      </c>
      <c r="X312" s="10" t="s">
        <v>339</v>
      </c>
      <c r="Y312" s="10" t="s">
        <v>156</v>
      </c>
    </row>
    <row r="313" s="4" customFormat="1" ht="45" customHeight="1" spans="1:25">
      <c r="A313" s="12">
        <v>310</v>
      </c>
      <c r="B313" s="10" t="s">
        <v>334</v>
      </c>
      <c r="C313" s="11">
        <v>451025</v>
      </c>
      <c r="D313" s="10" t="s">
        <v>346</v>
      </c>
      <c r="E313" s="10" t="s">
        <v>160</v>
      </c>
      <c r="F313" s="10">
        <v>4510250013</v>
      </c>
      <c r="G313" s="10" t="s">
        <v>30</v>
      </c>
      <c r="H313" s="10">
        <v>1</v>
      </c>
      <c r="I313" s="10" t="s">
        <v>31</v>
      </c>
      <c r="J313" s="10" t="s">
        <v>32</v>
      </c>
      <c r="K313" s="10" t="s">
        <v>343</v>
      </c>
      <c r="L313" s="10" t="s">
        <v>34</v>
      </c>
      <c r="M313" s="13" t="s">
        <v>35</v>
      </c>
      <c r="N313" s="11" t="s">
        <v>155</v>
      </c>
      <c r="O313" s="10" t="s">
        <v>34</v>
      </c>
      <c r="P313" s="10" t="s">
        <v>85</v>
      </c>
      <c r="Q313" s="14" t="s">
        <v>37</v>
      </c>
      <c r="R313" s="10" t="s">
        <v>135</v>
      </c>
      <c r="S313" s="10" t="s">
        <v>39</v>
      </c>
      <c r="T313" s="10" t="s">
        <v>40</v>
      </c>
      <c r="U313" s="10" t="s">
        <v>41</v>
      </c>
      <c r="V313" s="10" t="s">
        <v>337</v>
      </c>
      <c r="W313" s="10" t="s">
        <v>338</v>
      </c>
      <c r="X313" s="10" t="s">
        <v>339</v>
      </c>
      <c r="Y313" s="27" t="s">
        <v>156</v>
      </c>
    </row>
    <row r="314" s="4" customFormat="1" ht="45" customHeight="1" spans="1:25">
      <c r="A314" s="10">
        <v>311</v>
      </c>
      <c r="B314" s="10" t="s">
        <v>334</v>
      </c>
      <c r="C314" s="11">
        <v>451025</v>
      </c>
      <c r="D314" s="10" t="s">
        <v>346</v>
      </c>
      <c r="E314" s="10" t="s">
        <v>166</v>
      </c>
      <c r="F314" s="10">
        <v>4510250014</v>
      </c>
      <c r="G314" s="10" t="s">
        <v>30</v>
      </c>
      <c r="H314" s="10">
        <v>1</v>
      </c>
      <c r="I314" s="10" t="s">
        <v>31</v>
      </c>
      <c r="J314" s="10" t="s">
        <v>32</v>
      </c>
      <c r="K314" s="10" t="s">
        <v>345</v>
      </c>
      <c r="L314" s="10" t="s">
        <v>34</v>
      </c>
      <c r="M314" s="13" t="s">
        <v>35</v>
      </c>
      <c r="N314" s="11" t="s">
        <v>155</v>
      </c>
      <c r="O314" s="10" t="s">
        <v>34</v>
      </c>
      <c r="P314" s="10" t="s">
        <v>85</v>
      </c>
      <c r="Q314" s="14" t="s">
        <v>37</v>
      </c>
      <c r="R314" s="10" t="s">
        <v>135</v>
      </c>
      <c r="S314" s="10" t="s">
        <v>39</v>
      </c>
      <c r="T314" s="10" t="s">
        <v>40</v>
      </c>
      <c r="U314" s="10" t="s">
        <v>41</v>
      </c>
      <c r="V314" s="10" t="s">
        <v>337</v>
      </c>
      <c r="W314" s="10" t="s">
        <v>338</v>
      </c>
      <c r="X314" s="10" t="s">
        <v>339</v>
      </c>
      <c r="Y314" s="10" t="s">
        <v>156</v>
      </c>
    </row>
    <row r="315" s="4" customFormat="1" ht="45" customHeight="1" spans="1:25">
      <c r="A315" s="12">
        <v>312</v>
      </c>
      <c r="B315" s="10" t="s">
        <v>334</v>
      </c>
      <c r="C315" s="11">
        <v>451025</v>
      </c>
      <c r="D315" s="10" t="s">
        <v>346</v>
      </c>
      <c r="E315" s="10" t="s">
        <v>188</v>
      </c>
      <c r="F315" s="10">
        <v>4510250015</v>
      </c>
      <c r="G315" s="10" t="s">
        <v>30</v>
      </c>
      <c r="H315" s="10">
        <v>1</v>
      </c>
      <c r="I315" s="10" t="s">
        <v>31</v>
      </c>
      <c r="J315" s="10" t="s">
        <v>32</v>
      </c>
      <c r="K315" s="10" t="s">
        <v>344</v>
      </c>
      <c r="L315" s="10" t="s">
        <v>34</v>
      </c>
      <c r="M315" s="13" t="s">
        <v>35</v>
      </c>
      <c r="N315" s="11" t="s">
        <v>155</v>
      </c>
      <c r="O315" s="10" t="s">
        <v>34</v>
      </c>
      <c r="P315" s="10" t="s">
        <v>85</v>
      </c>
      <c r="Q315" s="14" t="s">
        <v>37</v>
      </c>
      <c r="R315" s="10" t="s">
        <v>135</v>
      </c>
      <c r="S315" s="10" t="s">
        <v>39</v>
      </c>
      <c r="T315" s="10" t="s">
        <v>40</v>
      </c>
      <c r="U315" s="10" t="s">
        <v>41</v>
      </c>
      <c r="V315" s="10" t="s">
        <v>337</v>
      </c>
      <c r="W315" s="10" t="s">
        <v>338</v>
      </c>
      <c r="X315" s="10" t="s">
        <v>339</v>
      </c>
      <c r="Y315" s="10" t="s">
        <v>156</v>
      </c>
    </row>
    <row r="316" s="4" customFormat="1" ht="45" customHeight="1" spans="1:25">
      <c r="A316" s="10">
        <v>313</v>
      </c>
      <c r="B316" s="10" t="s">
        <v>334</v>
      </c>
      <c r="C316" s="11">
        <v>451025</v>
      </c>
      <c r="D316" s="10" t="s">
        <v>346</v>
      </c>
      <c r="E316" s="10" t="s">
        <v>248</v>
      </c>
      <c r="F316" s="10">
        <v>4510250016</v>
      </c>
      <c r="G316" s="10" t="s">
        <v>30</v>
      </c>
      <c r="H316" s="10">
        <v>1</v>
      </c>
      <c r="I316" s="10" t="s">
        <v>31</v>
      </c>
      <c r="J316" s="10" t="s">
        <v>32</v>
      </c>
      <c r="K316" s="10" t="s">
        <v>349</v>
      </c>
      <c r="L316" s="10" t="s">
        <v>34</v>
      </c>
      <c r="M316" s="13" t="s">
        <v>35</v>
      </c>
      <c r="N316" s="11" t="s">
        <v>155</v>
      </c>
      <c r="O316" s="10" t="s">
        <v>34</v>
      </c>
      <c r="P316" s="10" t="s">
        <v>85</v>
      </c>
      <c r="Q316" s="14" t="s">
        <v>37</v>
      </c>
      <c r="R316" s="10" t="s">
        <v>135</v>
      </c>
      <c r="S316" s="10" t="s">
        <v>39</v>
      </c>
      <c r="T316" s="10" t="s">
        <v>40</v>
      </c>
      <c r="U316" s="10" t="s">
        <v>41</v>
      </c>
      <c r="V316" s="10" t="s">
        <v>337</v>
      </c>
      <c r="W316" s="10" t="s">
        <v>338</v>
      </c>
      <c r="X316" s="10" t="s">
        <v>339</v>
      </c>
      <c r="Y316" s="10" t="s">
        <v>156</v>
      </c>
    </row>
    <row r="317" s="4" customFormat="1" ht="45" customHeight="1" spans="1:25">
      <c r="A317" s="12">
        <v>314</v>
      </c>
      <c r="B317" s="10" t="s">
        <v>334</v>
      </c>
      <c r="C317" s="11">
        <v>451025</v>
      </c>
      <c r="D317" s="10" t="s">
        <v>346</v>
      </c>
      <c r="E317" s="10" t="s">
        <v>257</v>
      </c>
      <c r="F317" s="10">
        <v>4510250017</v>
      </c>
      <c r="G317" s="10" t="s">
        <v>30</v>
      </c>
      <c r="H317" s="10">
        <v>1</v>
      </c>
      <c r="I317" s="10" t="s">
        <v>31</v>
      </c>
      <c r="J317" s="10" t="s">
        <v>32</v>
      </c>
      <c r="K317" s="10" t="s">
        <v>350</v>
      </c>
      <c r="L317" s="10" t="s">
        <v>34</v>
      </c>
      <c r="M317" s="13" t="s">
        <v>35</v>
      </c>
      <c r="N317" s="11" t="s">
        <v>155</v>
      </c>
      <c r="O317" s="10" t="s">
        <v>34</v>
      </c>
      <c r="P317" s="10" t="s">
        <v>85</v>
      </c>
      <c r="Q317" s="14" t="s">
        <v>37</v>
      </c>
      <c r="R317" s="10" t="s">
        <v>135</v>
      </c>
      <c r="S317" s="10" t="s">
        <v>39</v>
      </c>
      <c r="T317" s="10" t="s">
        <v>40</v>
      </c>
      <c r="U317" s="10" t="s">
        <v>41</v>
      </c>
      <c r="V317" s="10" t="s">
        <v>337</v>
      </c>
      <c r="W317" s="10" t="s">
        <v>338</v>
      </c>
      <c r="X317" s="10" t="s">
        <v>339</v>
      </c>
      <c r="Y317" s="10" t="s">
        <v>156</v>
      </c>
    </row>
    <row r="318" s="4" customFormat="1" ht="45" customHeight="1" spans="1:25">
      <c r="A318" s="10">
        <v>315</v>
      </c>
      <c r="B318" s="10" t="s">
        <v>334</v>
      </c>
      <c r="C318" s="11">
        <v>451025</v>
      </c>
      <c r="D318" s="10" t="s">
        <v>351</v>
      </c>
      <c r="E318" s="10" t="s">
        <v>352</v>
      </c>
      <c r="F318" s="10">
        <v>4510250018</v>
      </c>
      <c r="G318" s="10" t="s">
        <v>30</v>
      </c>
      <c r="H318" s="10">
        <v>4</v>
      </c>
      <c r="I318" s="10" t="s">
        <v>31</v>
      </c>
      <c r="J318" s="10" t="s">
        <v>32</v>
      </c>
      <c r="K318" s="10" t="s">
        <v>347</v>
      </c>
      <c r="L318" s="10" t="s">
        <v>34</v>
      </c>
      <c r="M318" s="13" t="s">
        <v>35</v>
      </c>
      <c r="N318" s="11" t="s">
        <v>155</v>
      </c>
      <c r="O318" s="10" t="s">
        <v>34</v>
      </c>
      <c r="P318" s="10" t="s">
        <v>85</v>
      </c>
      <c r="Q318" s="14" t="s">
        <v>37</v>
      </c>
      <c r="R318" s="10" t="s">
        <v>135</v>
      </c>
      <c r="S318" s="10" t="s">
        <v>39</v>
      </c>
      <c r="T318" s="10" t="s">
        <v>40</v>
      </c>
      <c r="U318" s="10" t="s">
        <v>41</v>
      </c>
      <c r="V318" s="10" t="s">
        <v>337</v>
      </c>
      <c r="W318" s="10" t="s">
        <v>338</v>
      </c>
      <c r="X318" s="10" t="s">
        <v>339</v>
      </c>
      <c r="Y318" s="27" t="s">
        <v>156</v>
      </c>
    </row>
    <row r="319" s="4" customFormat="1" ht="45" customHeight="1" spans="1:25">
      <c r="A319" s="12">
        <v>316</v>
      </c>
      <c r="B319" s="10" t="s">
        <v>334</v>
      </c>
      <c r="C319" s="11">
        <v>451025</v>
      </c>
      <c r="D319" s="10" t="s">
        <v>351</v>
      </c>
      <c r="E319" s="10" t="s">
        <v>154</v>
      </c>
      <c r="F319" s="10">
        <v>4510250019</v>
      </c>
      <c r="G319" s="10" t="s">
        <v>30</v>
      </c>
      <c r="H319" s="10">
        <v>1</v>
      </c>
      <c r="I319" s="10" t="s">
        <v>31</v>
      </c>
      <c r="J319" s="10" t="s">
        <v>32</v>
      </c>
      <c r="K319" s="10" t="s">
        <v>336</v>
      </c>
      <c r="L319" s="10" t="s">
        <v>34</v>
      </c>
      <c r="M319" s="13" t="s">
        <v>35</v>
      </c>
      <c r="N319" s="11" t="s">
        <v>155</v>
      </c>
      <c r="O319" s="10" t="s">
        <v>34</v>
      </c>
      <c r="P319" s="10" t="s">
        <v>85</v>
      </c>
      <c r="Q319" s="14" t="s">
        <v>37</v>
      </c>
      <c r="R319" s="10" t="s">
        <v>135</v>
      </c>
      <c r="S319" s="10" t="s">
        <v>39</v>
      </c>
      <c r="T319" s="10" t="s">
        <v>40</v>
      </c>
      <c r="U319" s="10" t="s">
        <v>41</v>
      </c>
      <c r="V319" s="10" t="s">
        <v>337</v>
      </c>
      <c r="W319" s="10" t="s">
        <v>338</v>
      </c>
      <c r="X319" s="10" t="s">
        <v>339</v>
      </c>
      <c r="Y319" s="27" t="s">
        <v>156</v>
      </c>
    </row>
    <row r="320" s="4" customFormat="1" ht="45" customHeight="1" spans="1:25">
      <c r="A320" s="10">
        <v>317</v>
      </c>
      <c r="B320" s="10" t="s">
        <v>334</v>
      </c>
      <c r="C320" s="11">
        <v>451025</v>
      </c>
      <c r="D320" s="10" t="s">
        <v>351</v>
      </c>
      <c r="E320" s="10" t="s">
        <v>353</v>
      </c>
      <c r="F320" s="10">
        <v>4510250020</v>
      </c>
      <c r="G320" s="10" t="s">
        <v>30</v>
      </c>
      <c r="H320" s="10">
        <v>5</v>
      </c>
      <c r="I320" s="10" t="s">
        <v>31</v>
      </c>
      <c r="J320" s="10" t="s">
        <v>32</v>
      </c>
      <c r="K320" s="10" t="s">
        <v>347</v>
      </c>
      <c r="L320" s="10" t="s">
        <v>34</v>
      </c>
      <c r="M320" s="13" t="s">
        <v>35</v>
      </c>
      <c r="N320" s="11" t="s">
        <v>155</v>
      </c>
      <c r="O320" s="10" t="s">
        <v>34</v>
      </c>
      <c r="P320" s="10" t="s">
        <v>85</v>
      </c>
      <c r="Q320" s="14" t="s">
        <v>37</v>
      </c>
      <c r="R320" s="10" t="s">
        <v>135</v>
      </c>
      <c r="S320" s="10" t="s">
        <v>39</v>
      </c>
      <c r="T320" s="10" t="s">
        <v>40</v>
      </c>
      <c r="U320" s="10" t="s">
        <v>41</v>
      </c>
      <c r="V320" s="10" t="s">
        <v>337</v>
      </c>
      <c r="W320" s="10" t="s">
        <v>338</v>
      </c>
      <c r="X320" s="10" t="s">
        <v>339</v>
      </c>
      <c r="Y320" s="27" t="s">
        <v>156</v>
      </c>
    </row>
    <row r="321" s="4" customFormat="1" ht="45" customHeight="1" spans="1:25">
      <c r="A321" s="12">
        <v>318</v>
      </c>
      <c r="B321" s="10" t="s">
        <v>334</v>
      </c>
      <c r="C321" s="11">
        <v>451025</v>
      </c>
      <c r="D321" s="10" t="s">
        <v>351</v>
      </c>
      <c r="E321" s="10" t="s">
        <v>158</v>
      </c>
      <c r="F321" s="10">
        <v>4510250021</v>
      </c>
      <c r="G321" s="10" t="s">
        <v>30</v>
      </c>
      <c r="H321" s="10">
        <v>5</v>
      </c>
      <c r="I321" s="10" t="s">
        <v>31</v>
      </c>
      <c r="J321" s="10" t="s">
        <v>32</v>
      </c>
      <c r="K321" s="10" t="s">
        <v>340</v>
      </c>
      <c r="L321" s="10" t="s">
        <v>34</v>
      </c>
      <c r="M321" s="13" t="s">
        <v>35</v>
      </c>
      <c r="N321" s="11" t="s">
        <v>155</v>
      </c>
      <c r="O321" s="10" t="s">
        <v>34</v>
      </c>
      <c r="P321" s="10" t="s">
        <v>85</v>
      </c>
      <c r="Q321" s="14" t="s">
        <v>37</v>
      </c>
      <c r="R321" s="10" t="s">
        <v>135</v>
      </c>
      <c r="S321" s="10" t="s">
        <v>39</v>
      </c>
      <c r="T321" s="10" t="s">
        <v>40</v>
      </c>
      <c r="U321" s="10" t="s">
        <v>41</v>
      </c>
      <c r="V321" s="10" t="s">
        <v>337</v>
      </c>
      <c r="W321" s="10" t="s">
        <v>338</v>
      </c>
      <c r="X321" s="10" t="s">
        <v>339</v>
      </c>
      <c r="Y321" s="27" t="s">
        <v>156</v>
      </c>
    </row>
    <row r="322" s="4" customFormat="1" ht="45" customHeight="1" spans="1:25">
      <c r="A322" s="10">
        <v>319</v>
      </c>
      <c r="B322" s="10" t="s">
        <v>334</v>
      </c>
      <c r="C322" s="11">
        <v>451025</v>
      </c>
      <c r="D322" s="10" t="s">
        <v>351</v>
      </c>
      <c r="E322" s="10" t="s">
        <v>186</v>
      </c>
      <c r="F322" s="10">
        <v>4510250022</v>
      </c>
      <c r="G322" s="10" t="s">
        <v>30</v>
      </c>
      <c r="H322" s="10">
        <v>1</v>
      </c>
      <c r="I322" s="10" t="s">
        <v>31</v>
      </c>
      <c r="J322" s="10" t="s">
        <v>32</v>
      </c>
      <c r="K322" s="10" t="s">
        <v>348</v>
      </c>
      <c r="L322" s="10" t="s">
        <v>34</v>
      </c>
      <c r="M322" s="13" t="s">
        <v>35</v>
      </c>
      <c r="N322" s="11" t="s">
        <v>155</v>
      </c>
      <c r="O322" s="10" t="s">
        <v>34</v>
      </c>
      <c r="P322" s="10" t="s">
        <v>85</v>
      </c>
      <c r="Q322" s="14" t="s">
        <v>37</v>
      </c>
      <c r="R322" s="10" t="s">
        <v>135</v>
      </c>
      <c r="S322" s="10" t="s">
        <v>39</v>
      </c>
      <c r="T322" s="10" t="s">
        <v>40</v>
      </c>
      <c r="U322" s="10" t="s">
        <v>41</v>
      </c>
      <c r="V322" s="10" t="s">
        <v>337</v>
      </c>
      <c r="W322" s="10" t="s">
        <v>338</v>
      </c>
      <c r="X322" s="10" t="s">
        <v>339</v>
      </c>
      <c r="Y322" s="10" t="s">
        <v>156</v>
      </c>
    </row>
    <row r="323" s="4" customFormat="1" ht="45" customHeight="1" spans="1:25">
      <c r="A323" s="12">
        <v>320</v>
      </c>
      <c r="B323" s="10" t="s">
        <v>334</v>
      </c>
      <c r="C323" s="11">
        <v>451025</v>
      </c>
      <c r="D323" s="10" t="s">
        <v>351</v>
      </c>
      <c r="E323" s="10" t="s">
        <v>162</v>
      </c>
      <c r="F323" s="10">
        <v>4510250023</v>
      </c>
      <c r="G323" s="10" t="s">
        <v>30</v>
      </c>
      <c r="H323" s="10">
        <v>3</v>
      </c>
      <c r="I323" s="10" t="s">
        <v>31</v>
      </c>
      <c r="J323" s="10" t="s">
        <v>32</v>
      </c>
      <c r="K323" s="10" t="s">
        <v>354</v>
      </c>
      <c r="L323" s="10" t="s">
        <v>34</v>
      </c>
      <c r="M323" s="13" t="s">
        <v>35</v>
      </c>
      <c r="N323" s="11" t="s">
        <v>155</v>
      </c>
      <c r="O323" s="10" t="s">
        <v>34</v>
      </c>
      <c r="P323" s="10" t="s">
        <v>85</v>
      </c>
      <c r="Q323" s="14" t="s">
        <v>37</v>
      </c>
      <c r="R323" s="10" t="s">
        <v>135</v>
      </c>
      <c r="S323" s="10" t="s">
        <v>39</v>
      </c>
      <c r="T323" s="10" t="s">
        <v>40</v>
      </c>
      <c r="U323" s="10" t="s">
        <v>41</v>
      </c>
      <c r="V323" s="10" t="s">
        <v>337</v>
      </c>
      <c r="W323" s="10" t="s">
        <v>338</v>
      </c>
      <c r="X323" s="10" t="s">
        <v>339</v>
      </c>
      <c r="Y323" s="10" t="s">
        <v>156</v>
      </c>
    </row>
    <row r="324" s="4" customFormat="1" ht="45" customHeight="1" spans="1:25">
      <c r="A324" s="10">
        <v>321</v>
      </c>
      <c r="B324" s="10" t="s">
        <v>334</v>
      </c>
      <c r="C324" s="11">
        <v>451025</v>
      </c>
      <c r="D324" s="10" t="s">
        <v>351</v>
      </c>
      <c r="E324" s="10" t="s">
        <v>165</v>
      </c>
      <c r="F324" s="10">
        <v>4510250024</v>
      </c>
      <c r="G324" s="10" t="s">
        <v>30</v>
      </c>
      <c r="H324" s="10">
        <v>2</v>
      </c>
      <c r="I324" s="10" t="s">
        <v>31</v>
      </c>
      <c r="J324" s="10" t="s">
        <v>32</v>
      </c>
      <c r="K324" s="10" t="s">
        <v>341</v>
      </c>
      <c r="L324" s="10" t="s">
        <v>34</v>
      </c>
      <c r="M324" s="13" t="s">
        <v>35</v>
      </c>
      <c r="N324" s="11" t="s">
        <v>155</v>
      </c>
      <c r="O324" s="10" t="s">
        <v>34</v>
      </c>
      <c r="P324" s="10" t="s">
        <v>85</v>
      </c>
      <c r="Q324" s="14" t="s">
        <v>37</v>
      </c>
      <c r="R324" s="10" t="s">
        <v>135</v>
      </c>
      <c r="S324" s="10" t="s">
        <v>39</v>
      </c>
      <c r="T324" s="10" t="s">
        <v>40</v>
      </c>
      <c r="U324" s="10" t="s">
        <v>41</v>
      </c>
      <c r="V324" s="10" t="s">
        <v>337</v>
      </c>
      <c r="W324" s="10" t="s">
        <v>338</v>
      </c>
      <c r="X324" s="10" t="s">
        <v>339</v>
      </c>
      <c r="Y324" s="10" t="s">
        <v>156</v>
      </c>
    </row>
    <row r="325" s="4" customFormat="1" ht="45" customHeight="1" spans="1:25">
      <c r="A325" s="12">
        <v>322</v>
      </c>
      <c r="B325" s="10" t="s">
        <v>334</v>
      </c>
      <c r="C325" s="11">
        <v>451025</v>
      </c>
      <c r="D325" s="10" t="s">
        <v>351</v>
      </c>
      <c r="E325" s="10" t="s">
        <v>184</v>
      </c>
      <c r="F325" s="10">
        <v>4510250025</v>
      </c>
      <c r="G325" s="10" t="s">
        <v>30</v>
      </c>
      <c r="H325" s="10">
        <v>1</v>
      </c>
      <c r="I325" s="10" t="s">
        <v>31</v>
      </c>
      <c r="J325" s="10" t="s">
        <v>32</v>
      </c>
      <c r="K325" s="10" t="s">
        <v>342</v>
      </c>
      <c r="L325" s="10" t="s">
        <v>34</v>
      </c>
      <c r="M325" s="13" t="s">
        <v>35</v>
      </c>
      <c r="N325" s="11" t="s">
        <v>155</v>
      </c>
      <c r="O325" s="10" t="s">
        <v>34</v>
      </c>
      <c r="P325" s="10" t="s">
        <v>85</v>
      </c>
      <c r="Q325" s="14" t="s">
        <v>37</v>
      </c>
      <c r="R325" s="10" t="s">
        <v>135</v>
      </c>
      <c r="S325" s="10" t="s">
        <v>39</v>
      </c>
      <c r="T325" s="10" t="s">
        <v>40</v>
      </c>
      <c r="U325" s="10" t="s">
        <v>41</v>
      </c>
      <c r="V325" s="10" t="s">
        <v>337</v>
      </c>
      <c r="W325" s="10" t="s">
        <v>338</v>
      </c>
      <c r="X325" s="10" t="s">
        <v>339</v>
      </c>
      <c r="Y325" s="27" t="s">
        <v>156</v>
      </c>
    </row>
    <row r="326" s="4" customFormat="1" ht="45" customHeight="1" spans="1:25">
      <c r="A326" s="10">
        <v>323</v>
      </c>
      <c r="B326" s="10" t="s">
        <v>334</v>
      </c>
      <c r="C326" s="11">
        <v>451025</v>
      </c>
      <c r="D326" s="10" t="s">
        <v>351</v>
      </c>
      <c r="E326" s="10" t="s">
        <v>161</v>
      </c>
      <c r="F326" s="10">
        <v>4510250026</v>
      </c>
      <c r="G326" s="10" t="s">
        <v>30</v>
      </c>
      <c r="H326" s="10">
        <v>1</v>
      </c>
      <c r="I326" s="10" t="s">
        <v>31</v>
      </c>
      <c r="J326" s="10" t="s">
        <v>32</v>
      </c>
      <c r="K326" s="10" t="s">
        <v>355</v>
      </c>
      <c r="L326" s="10" t="s">
        <v>34</v>
      </c>
      <c r="M326" s="13" t="s">
        <v>35</v>
      </c>
      <c r="N326" s="11" t="s">
        <v>155</v>
      </c>
      <c r="O326" s="10" t="s">
        <v>34</v>
      </c>
      <c r="P326" s="10" t="s">
        <v>85</v>
      </c>
      <c r="Q326" s="14" t="s">
        <v>37</v>
      </c>
      <c r="R326" s="10" t="s">
        <v>135</v>
      </c>
      <c r="S326" s="10" t="s">
        <v>39</v>
      </c>
      <c r="T326" s="10" t="s">
        <v>40</v>
      </c>
      <c r="U326" s="10" t="s">
        <v>41</v>
      </c>
      <c r="V326" s="10" t="s">
        <v>337</v>
      </c>
      <c r="W326" s="10" t="s">
        <v>338</v>
      </c>
      <c r="X326" s="10" t="s">
        <v>339</v>
      </c>
      <c r="Y326" s="10" t="s">
        <v>156</v>
      </c>
    </row>
    <row r="327" s="4" customFormat="1" ht="45" customHeight="1" spans="1:25">
      <c r="A327" s="12">
        <v>324</v>
      </c>
      <c r="B327" s="10" t="s">
        <v>334</v>
      </c>
      <c r="C327" s="11">
        <v>451025</v>
      </c>
      <c r="D327" s="10" t="s">
        <v>351</v>
      </c>
      <c r="E327" s="10" t="s">
        <v>166</v>
      </c>
      <c r="F327" s="10">
        <v>4510250027</v>
      </c>
      <c r="G327" s="10" t="s">
        <v>30</v>
      </c>
      <c r="H327" s="10">
        <v>1</v>
      </c>
      <c r="I327" s="10" t="s">
        <v>31</v>
      </c>
      <c r="J327" s="10" t="s">
        <v>32</v>
      </c>
      <c r="K327" s="10" t="s">
        <v>345</v>
      </c>
      <c r="L327" s="10" t="s">
        <v>34</v>
      </c>
      <c r="M327" s="13" t="s">
        <v>35</v>
      </c>
      <c r="N327" s="11" t="s">
        <v>155</v>
      </c>
      <c r="O327" s="10" t="s">
        <v>34</v>
      </c>
      <c r="P327" s="10" t="s">
        <v>85</v>
      </c>
      <c r="Q327" s="14" t="s">
        <v>37</v>
      </c>
      <c r="R327" s="10" t="s">
        <v>135</v>
      </c>
      <c r="S327" s="10" t="s">
        <v>39</v>
      </c>
      <c r="T327" s="10" t="s">
        <v>40</v>
      </c>
      <c r="U327" s="10" t="s">
        <v>41</v>
      </c>
      <c r="V327" s="10" t="s">
        <v>337</v>
      </c>
      <c r="W327" s="10" t="s">
        <v>338</v>
      </c>
      <c r="X327" s="10" t="s">
        <v>339</v>
      </c>
      <c r="Y327" s="10" t="s">
        <v>156</v>
      </c>
    </row>
    <row r="328" s="4" customFormat="1" ht="45" customHeight="1" spans="1:25">
      <c r="A328" s="10">
        <v>325</v>
      </c>
      <c r="B328" s="10" t="s">
        <v>334</v>
      </c>
      <c r="C328" s="11">
        <v>451025</v>
      </c>
      <c r="D328" s="10" t="s">
        <v>351</v>
      </c>
      <c r="E328" s="10" t="s">
        <v>257</v>
      </c>
      <c r="F328" s="10">
        <v>4510250028</v>
      </c>
      <c r="G328" s="10" t="s">
        <v>30</v>
      </c>
      <c r="H328" s="10">
        <v>1</v>
      </c>
      <c r="I328" s="10" t="s">
        <v>31</v>
      </c>
      <c r="J328" s="10" t="s">
        <v>32</v>
      </c>
      <c r="K328" s="10" t="s">
        <v>350</v>
      </c>
      <c r="L328" s="10" t="s">
        <v>34</v>
      </c>
      <c r="M328" s="13" t="s">
        <v>35</v>
      </c>
      <c r="N328" s="11" t="s">
        <v>155</v>
      </c>
      <c r="O328" s="10" t="s">
        <v>34</v>
      </c>
      <c r="P328" s="10" t="s">
        <v>85</v>
      </c>
      <c r="Q328" s="14" t="s">
        <v>37</v>
      </c>
      <c r="R328" s="10" t="s">
        <v>135</v>
      </c>
      <c r="S328" s="10" t="s">
        <v>39</v>
      </c>
      <c r="T328" s="10" t="s">
        <v>40</v>
      </c>
      <c r="U328" s="10" t="s">
        <v>41</v>
      </c>
      <c r="V328" s="10" t="s">
        <v>337</v>
      </c>
      <c r="W328" s="10" t="s">
        <v>338</v>
      </c>
      <c r="X328" s="10" t="s">
        <v>339</v>
      </c>
      <c r="Y328" s="10" t="s">
        <v>156</v>
      </c>
    </row>
    <row r="329" s="4" customFormat="1" ht="45" customHeight="1" spans="1:25">
      <c r="A329" s="12">
        <v>326</v>
      </c>
      <c r="B329" s="10" t="s">
        <v>334</v>
      </c>
      <c r="C329" s="11">
        <v>451025</v>
      </c>
      <c r="D329" s="10" t="s">
        <v>351</v>
      </c>
      <c r="E329" s="10" t="s">
        <v>356</v>
      </c>
      <c r="F329" s="10">
        <v>4510250029</v>
      </c>
      <c r="G329" s="10" t="s">
        <v>30</v>
      </c>
      <c r="H329" s="10">
        <v>3</v>
      </c>
      <c r="I329" s="10" t="s">
        <v>31</v>
      </c>
      <c r="J329" s="10" t="s">
        <v>32</v>
      </c>
      <c r="K329" s="10" t="s">
        <v>357</v>
      </c>
      <c r="L329" s="10" t="s">
        <v>34</v>
      </c>
      <c r="M329" s="13" t="s">
        <v>35</v>
      </c>
      <c r="N329" s="11" t="s">
        <v>155</v>
      </c>
      <c r="O329" s="10" t="s">
        <v>34</v>
      </c>
      <c r="P329" s="10" t="s">
        <v>85</v>
      </c>
      <c r="Q329" s="14" t="s">
        <v>37</v>
      </c>
      <c r="R329" s="10" t="s">
        <v>135</v>
      </c>
      <c r="S329" s="10" t="s">
        <v>39</v>
      </c>
      <c r="T329" s="10" t="s">
        <v>40</v>
      </c>
      <c r="U329" s="10" t="s">
        <v>41</v>
      </c>
      <c r="V329" s="10" t="s">
        <v>337</v>
      </c>
      <c r="W329" s="10" t="s">
        <v>338</v>
      </c>
      <c r="X329" s="10" t="s">
        <v>339</v>
      </c>
      <c r="Y329" s="10" t="s">
        <v>156</v>
      </c>
    </row>
    <row r="330" s="4" customFormat="1" ht="45" customHeight="1" spans="1:25">
      <c r="A330" s="10">
        <v>327</v>
      </c>
      <c r="B330" s="10" t="s">
        <v>334</v>
      </c>
      <c r="C330" s="11">
        <v>451025</v>
      </c>
      <c r="D330" s="10" t="s">
        <v>358</v>
      </c>
      <c r="E330" s="10" t="s">
        <v>157</v>
      </c>
      <c r="F330" s="10">
        <v>4510250030</v>
      </c>
      <c r="G330" s="10" t="s">
        <v>30</v>
      </c>
      <c r="H330" s="10">
        <v>3</v>
      </c>
      <c r="I330" s="10" t="s">
        <v>31</v>
      </c>
      <c r="J330" s="10" t="s">
        <v>32</v>
      </c>
      <c r="K330" s="10" t="s">
        <v>347</v>
      </c>
      <c r="L330" s="10" t="s">
        <v>34</v>
      </c>
      <c r="M330" s="13" t="s">
        <v>35</v>
      </c>
      <c r="N330" s="11" t="s">
        <v>155</v>
      </c>
      <c r="O330" s="10" t="s">
        <v>34</v>
      </c>
      <c r="P330" s="10" t="s">
        <v>85</v>
      </c>
      <c r="Q330" s="14" t="s">
        <v>37</v>
      </c>
      <c r="R330" s="10" t="s">
        <v>135</v>
      </c>
      <c r="S330" s="10" t="s">
        <v>39</v>
      </c>
      <c r="T330" s="10" t="s">
        <v>40</v>
      </c>
      <c r="U330" s="10" t="s">
        <v>41</v>
      </c>
      <c r="V330" s="10" t="s">
        <v>337</v>
      </c>
      <c r="W330" s="10" t="s">
        <v>338</v>
      </c>
      <c r="X330" s="10" t="s">
        <v>339</v>
      </c>
      <c r="Y330" s="27" t="s">
        <v>156</v>
      </c>
    </row>
    <row r="331" s="4" customFormat="1" ht="45" customHeight="1" spans="1:25">
      <c r="A331" s="12">
        <v>328</v>
      </c>
      <c r="B331" s="10" t="s">
        <v>334</v>
      </c>
      <c r="C331" s="11">
        <v>451025</v>
      </c>
      <c r="D331" s="10" t="s">
        <v>358</v>
      </c>
      <c r="E331" s="10" t="s">
        <v>162</v>
      </c>
      <c r="F331" s="10">
        <v>4510250031</v>
      </c>
      <c r="G331" s="10" t="s">
        <v>30</v>
      </c>
      <c r="H331" s="10">
        <v>3</v>
      </c>
      <c r="I331" s="10" t="s">
        <v>31</v>
      </c>
      <c r="J331" s="10" t="s">
        <v>32</v>
      </c>
      <c r="K331" s="10" t="s">
        <v>354</v>
      </c>
      <c r="L331" s="10" t="s">
        <v>34</v>
      </c>
      <c r="M331" s="13" t="s">
        <v>35</v>
      </c>
      <c r="N331" s="11" t="s">
        <v>155</v>
      </c>
      <c r="O331" s="10" t="s">
        <v>34</v>
      </c>
      <c r="P331" s="10" t="s">
        <v>85</v>
      </c>
      <c r="Q331" s="14" t="s">
        <v>37</v>
      </c>
      <c r="R331" s="10" t="s">
        <v>135</v>
      </c>
      <c r="S331" s="10" t="s">
        <v>39</v>
      </c>
      <c r="T331" s="10" t="s">
        <v>40</v>
      </c>
      <c r="U331" s="10" t="s">
        <v>41</v>
      </c>
      <c r="V331" s="10" t="s">
        <v>337</v>
      </c>
      <c r="W331" s="10" t="s">
        <v>338</v>
      </c>
      <c r="X331" s="10" t="s">
        <v>339</v>
      </c>
      <c r="Y331" s="10" t="s">
        <v>156</v>
      </c>
    </row>
    <row r="332" s="4" customFormat="1" ht="45" customHeight="1" spans="1:25">
      <c r="A332" s="10">
        <v>329</v>
      </c>
      <c r="B332" s="10" t="s">
        <v>334</v>
      </c>
      <c r="C332" s="11">
        <v>451025</v>
      </c>
      <c r="D332" s="10" t="s">
        <v>358</v>
      </c>
      <c r="E332" s="10" t="s">
        <v>165</v>
      </c>
      <c r="F332" s="10">
        <v>4510250032</v>
      </c>
      <c r="G332" s="10" t="s">
        <v>30</v>
      </c>
      <c r="H332" s="10">
        <v>1</v>
      </c>
      <c r="I332" s="10" t="s">
        <v>31</v>
      </c>
      <c r="J332" s="10" t="s">
        <v>32</v>
      </c>
      <c r="K332" s="10" t="s">
        <v>341</v>
      </c>
      <c r="L332" s="10" t="s">
        <v>34</v>
      </c>
      <c r="M332" s="13" t="s">
        <v>35</v>
      </c>
      <c r="N332" s="11" t="s">
        <v>155</v>
      </c>
      <c r="O332" s="10" t="s">
        <v>34</v>
      </c>
      <c r="P332" s="10" t="s">
        <v>85</v>
      </c>
      <c r="Q332" s="14" t="s">
        <v>37</v>
      </c>
      <c r="R332" s="10" t="s">
        <v>135</v>
      </c>
      <c r="S332" s="10" t="s">
        <v>39</v>
      </c>
      <c r="T332" s="10" t="s">
        <v>40</v>
      </c>
      <c r="U332" s="10" t="s">
        <v>41</v>
      </c>
      <c r="V332" s="10" t="s">
        <v>337</v>
      </c>
      <c r="W332" s="10" t="s">
        <v>338</v>
      </c>
      <c r="X332" s="10" t="s">
        <v>339</v>
      </c>
      <c r="Y332" s="10" t="s">
        <v>156</v>
      </c>
    </row>
    <row r="333" s="4" customFormat="1" ht="45" customHeight="1" spans="1:25">
      <c r="A333" s="12">
        <v>330</v>
      </c>
      <c r="B333" s="10" t="s">
        <v>334</v>
      </c>
      <c r="C333" s="11">
        <v>451025</v>
      </c>
      <c r="D333" s="10" t="s">
        <v>358</v>
      </c>
      <c r="E333" s="10" t="s">
        <v>161</v>
      </c>
      <c r="F333" s="10">
        <v>4510250033</v>
      </c>
      <c r="G333" s="10" t="s">
        <v>30</v>
      </c>
      <c r="H333" s="10">
        <v>1</v>
      </c>
      <c r="I333" s="10" t="s">
        <v>31</v>
      </c>
      <c r="J333" s="10" t="s">
        <v>32</v>
      </c>
      <c r="K333" s="10" t="s">
        <v>355</v>
      </c>
      <c r="L333" s="10" t="s">
        <v>34</v>
      </c>
      <c r="M333" s="13" t="s">
        <v>35</v>
      </c>
      <c r="N333" s="11" t="s">
        <v>155</v>
      </c>
      <c r="O333" s="10" t="s">
        <v>34</v>
      </c>
      <c r="P333" s="10" t="s">
        <v>85</v>
      </c>
      <c r="Q333" s="14" t="s">
        <v>37</v>
      </c>
      <c r="R333" s="10" t="s">
        <v>135</v>
      </c>
      <c r="S333" s="10" t="s">
        <v>39</v>
      </c>
      <c r="T333" s="10" t="s">
        <v>40</v>
      </c>
      <c r="U333" s="10" t="s">
        <v>41</v>
      </c>
      <c r="V333" s="10" t="s">
        <v>337</v>
      </c>
      <c r="W333" s="10" t="s">
        <v>338</v>
      </c>
      <c r="X333" s="10" t="s">
        <v>339</v>
      </c>
      <c r="Y333" s="10" t="s">
        <v>156</v>
      </c>
    </row>
    <row r="334" s="4" customFormat="1" ht="45" customHeight="1" spans="1:25">
      <c r="A334" s="10">
        <v>331</v>
      </c>
      <c r="B334" s="10" t="s">
        <v>334</v>
      </c>
      <c r="C334" s="11">
        <v>451025</v>
      </c>
      <c r="D334" s="10" t="s">
        <v>359</v>
      </c>
      <c r="E334" s="10" t="s">
        <v>165</v>
      </c>
      <c r="F334" s="10">
        <v>4510250034</v>
      </c>
      <c r="G334" s="10" t="s">
        <v>30</v>
      </c>
      <c r="H334" s="10">
        <v>3</v>
      </c>
      <c r="I334" s="10" t="s">
        <v>31</v>
      </c>
      <c r="J334" s="10" t="s">
        <v>32</v>
      </c>
      <c r="K334" s="10" t="s">
        <v>341</v>
      </c>
      <c r="L334" s="10" t="s">
        <v>34</v>
      </c>
      <c r="M334" s="13" t="s">
        <v>35</v>
      </c>
      <c r="N334" s="11" t="s">
        <v>155</v>
      </c>
      <c r="O334" s="10" t="s">
        <v>34</v>
      </c>
      <c r="P334" s="10" t="s">
        <v>85</v>
      </c>
      <c r="Q334" s="14" t="s">
        <v>37</v>
      </c>
      <c r="R334" s="10" t="s">
        <v>135</v>
      </c>
      <c r="S334" s="10" t="s">
        <v>39</v>
      </c>
      <c r="T334" s="10" t="s">
        <v>40</v>
      </c>
      <c r="U334" s="10" t="s">
        <v>41</v>
      </c>
      <c r="V334" s="10" t="s">
        <v>337</v>
      </c>
      <c r="W334" s="10" t="s">
        <v>338</v>
      </c>
      <c r="X334" s="10" t="s">
        <v>339</v>
      </c>
      <c r="Y334" s="10" t="s">
        <v>156</v>
      </c>
    </row>
    <row r="335" s="4" customFormat="1" ht="45" customHeight="1" spans="1:25">
      <c r="A335" s="12">
        <v>332</v>
      </c>
      <c r="B335" s="10" t="s">
        <v>334</v>
      </c>
      <c r="C335" s="11">
        <v>451025</v>
      </c>
      <c r="D335" s="10" t="s">
        <v>359</v>
      </c>
      <c r="E335" s="10" t="s">
        <v>157</v>
      </c>
      <c r="F335" s="10">
        <v>4510250035</v>
      </c>
      <c r="G335" s="10" t="s">
        <v>30</v>
      </c>
      <c r="H335" s="10">
        <v>1</v>
      </c>
      <c r="I335" s="10" t="s">
        <v>31</v>
      </c>
      <c r="J335" s="10" t="s">
        <v>32</v>
      </c>
      <c r="K335" s="10" t="s">
        <v>347</v>
      </c>
      <c r="L335" s="10" t="s">
        <v>34</v>
      </c>
      <c r="M335" s="13" t="s">
        <v>35</v>
      </c>
      <c r="N335" s="11" t="s">
        <v>155</v>
      </c>
      <c r="O335" s="10" t="s">
        <v>34</v>
      </c>
      <c r="P335" s="10" t="s">
        <v>85</v>
      </c>
      <c r="Q335" s="14" t="s">
        <v>37</v>
      </c>
      <c r="R335" s="10" t="s">
        <v>135</v>
      </c>
      <c r="S335" s="10" t="s">
        <v>39</v>
      </c>
      <c r="T335" s="10" t="s">
        <v>40</v>
      </c>
      <c r="U335" s="10" t="s">
        <v>41</v>
      </c>
      <c r="V335" s="10" t="s">
        <v>337</v>
      </c>
      <c r="W335" s="10" t="s">
        <v>338</v>
      </c>
      <c r="X335" s="10" t="s">
        <v>339</v>
      </c>
      <c r="Y335" s="27" t="s">
        <v>156</v>
      </c>
    </row>
    <row r="336" s="4" customFormat="1" ht="45" customHeight="1" spans="1:25">
      <c r="A336" s="10">
        <v>333</v>
      </c>
      <c r="B336" s="10" t="s">
        <v>334</v>
      </c>
      <c r="C336" s="11">
        <v>451025</v>
      </c>
      <c r="D336" s="10" t="s">
        <v>359</v>
      </c>
      <c r="E336" s="10" t="s">
        <v>158</v>
      </c>
      <c r="F336" s="10">
        <v>4510250036</v>
      </c>
      <c r="G336" s="10" t="s">
        <v>30</v>
      </c>
      <c r="H336" s="10">
        <v>1</v>
      </c>
      <c r="I336" s="10" t="s">
        <v>31</v>
      </c>
      <c r="J336" s="10" t="s">
        <v>32</v>
      </c>
      <c r="K336" s="10" t="s">
        <v>340</v>
      </c>
      <c r="L336" s="10" t="s">
        <v>34</v>
      </c>
      <c r="M336" s="13" t="s">
        <v>35</v>
      </c>
      <c r="N336" s="11" t="s">
        <v>155</v>
      </c>
      <c r="O336" s="10" t="s">
        <v>34</v>
      </c>
      <c r="P336" s="10" t="s">
        <v>85</v>
      </c>
      <c r="Q336" s="14" t="s">
        <v>37</v>
      </c>
      <c r="R336" s="10" t="s">
        <v>135</v>
      </c>
      <c r="S336" s="10" t="s">
        <v>39</v>
      </c>
      <c r="T336" s="10" t="s">
        <v>40</v>
      </c>
      <c r="U336" s="10" t="s">
        <v>41</v>
      </c>
      <c r="V336" s="10" t="s">
        <v>337</v>
      </c>
      <c r="W336" s="10" t="s">
        <v>338</v>
      </c>
      <c r="X336" s="10" t="s">
        <v>339</v>
      </c>
      <c r="Y336" s="27" t="s">
        <v>156</v>
      </c>
    </row>
    <row r="337" s="4" customFormat="1" ht="45" customHeight="1" spans="1:25">
      <c r="A337" s="12">
        <v>334</v>
      </c>
      <c r="B337" s="10" t="s">
        <v>334</v>
      </c>
      <c r="C337" s="11">
        <v>451025</v>
      </c>
      <c r="D337" s="10" t="s">
        <v>359</v>
      </c>
      <c r="E337" s="10" t="s">
        <v>161</v>
      </c>
      <c r="F337" s="10">
        <v>4510250037</v>
      </c>
      <c r="G337" s="10" t="s">
        <v>30</v>
      </c>
      <c r="H337" s="10">
        <v>2</v>
      </c>
      <c r="I337" s="10" t="s">
        <v>31</v>
      </c>
      <c r="J337" s="10" t="s">
        <v>32</v>
      </c>
      <c r="K337" s="10" t="s">
        <v>355</v>
      </c>
      <c r="L337" s="10" t="s">
        <v>34</v>
      </c>
      <c r="M337" s="13" t="s">
        <v>35</v>
      </c>
      <c r="N337" s="11" t="s">
        <v>155</v>
      </c>
      <c r="O337" s="10" t="s">
        <v>34</v>
      </c>
      <c r="P337" s="10" t="s">
        <v>85</v>
      </c>
      <c r="Q337" s="14" t="s">
        <v>37</v>
      </c>
      <c r="R337" s="10" t="s">
        <v>135</v>
      </c>
      <c r="S337" s="10" t="s">
        <v>39</v>
      </c>
      <c r="T337" s="10" t="s">
        <v>40</v>
      </c>
      <c r="U337" s="10" t="s">
        <v>41</v>
      </c>
      <c r="V337" s="10" t="s">
        <v>337</v>
      </c>
      <c r="W337" s="10" t="s">
        <v>338</v>
      </c>
      <c r="X337" s="10" t="s">
        <v>339</v>
      </c>
      <c r="Y337" s="10" t="s">
        <v>156</v>
      </c>
    </row>
    <row r="338" s="4" customFormat="1" ht="45" customHeight="1" spans="1:25">
      <c r="A338" s="10">
        <v>335</v>
      </c>
      <c r="B338" s="10" t="s">
        <v>334</v>
      </c>
      <c r="C338" s="11">
        <v>451025</v>
      </c>
      <c r="D338" s="10" t="s">
        <v>359</v>
      </c>
      <c r="E338" s="10" t="s">
        <v>186</v>
      </c>
      <c r="F338" s="10">
        <v>4510250038</v>
      </c>
      <c r="G338" s="10" t="s">
        <v>30</v>
      </c>
      <c r="H338" s="10">
        <v>1</v>
      </c>
      <c r="I338" s="10" t="s">
        <v>31</v>
      </c>
      <c r="J338" s="10" t="s">
        <v>32</v>
      </c>
      <c r="K338" s="10" t="s">
        <v>348</v>
      </c>
      <c r="L338" s="10" t="s">
        <v>34</v>
      </c>
      <c r="M338" s="13" t="s">
        <v>35</v>
      </c>
      <c r="N338" s="11" t="s">
        <v>155</v>
      </c>
      <c r="O338" s="10" t="s">
        <v>34</v>
      </c>
      <c r="P338" s="10" t="s">
        <v>85</v>
      </c>
      <c r="Q338" s="14" t="s">
        <v>37</v>
      </c>
      <c r="R338" s="10" t="s">
        <v>135</v>
      </c>
      <c r="S338" s="10" t="s">
        <v>39</v>
      </c>
      <c r="T338" s="10" t="s">
        <v>40</v>
      </c>
      <c r="U338" s="10" t="s">
        <v>41</v>
      </c>
      <c r="V338" s="10" t="s">
        <v>337</v>
      </c>
      <c r="W338" s="10" t="s">
        <v>338</v>
      </c>
      <c r="X338" s="10" t="s">
        <v>339</v>
      </c>
      <c r="Y338" s="10" t="s">
        <v>156</v>
      </c>
    </row>
    <row r="339" s="4" customFormat="1" ht="45" customHeight="1" spans="1:25">
      <c r="A339" s="12">
        <v>336</v>
      </c>
      <c r="B339" s="10" t="s">
        <v>334</v>
      </c>
      <c r="C339" s="11">
        <v>451025</v>
      </c>
      <c r="D339" s="10" t="s">
        <v>359</v>
      </c>
      <c r="E339" s="10" t="s">
        <v>160</v>
      </c>
      <c r="F339" s="10">
        <v>4510250039</v>
      </c>
      <c r="G339" s="10" t="s">
        <v>30</v>
      </c>
      <c r="H339" s="10">
        <v>2</v>
      </c>
      <c r="I339" s="10" t="s">
        <v>31</v>
      </c>
      <c r="J339" s="10" t="s">
        <v>32</v>
      </c>
      <c r="K339" s="10" t="s">
        <v>343</v>
      </c>
      <c r="L339" s="10" t="s">
        <v>34</v>
      </c>
      <c r="M339" s="13" t="s">
        <v>35</v>
      </c>
      <c r="N339" s="11" t="s">
        <v>155</v>
      </c>
      <c r="O339" s="10" t="s">
        <v>34</v>
      </c>
      <c r="P339" s="10" t="s">
        <v>85</v>
      </c>
      <c r="Q339" s="14" t="s">
        <v>37</v>
      </c>
      <c r="R339" s="10" t="s">
        <v>135</v>
      </c>
      <c r="S339" s="10" t="s">
        <v>39</v>
      </c>
      <c r="T339" s="10" t="s">
        <v>40</v>
      </c>
      <c r="U339" s="10" t="s">
        <v>41</v>
      </c>
      <c r="V339" s="10" t="s">
        <v>337</v>
      </c>
      <c r="W339" s="10" t="s">
        <v>338</v>
      </c>
      <c r="X339" s="10" t="s">
        <v>339</v>
      </c>
      <c r="Y339" s="27" t="s">
        <v>156</v>
      </c>
    </row>
    <row r="340" s="4" customFormat="1" ht="45" customHeight="1" spans="1:25">
      <c r="A340" s="10">
        <v>337</v>
      </c>
      <c r="B340" s="10" t="s">
        <v>334</v>
      </c>
      <c r="C340" s="11">
        <v>451025</v>
      </c>
      <c r="D340" s="10" t="s">
        <v>359</v>
      </c>
      <c r="E340" s="10" t="s">
        <v>162</v>
      </c>
      <c r="F340" s="10">
        <v>4510250040</v>
      </c>
      <c r="G340" s="10" t="s">
        <v>30</v>
      </c>
      <c r="H340" s="10">
        <v>2</v>
      </c>
      <c r="I340" s="10" t="s">
        <v>31</v>
      </c>
      <c r="J340" s="10" t="s">
        <v>32</v>
      </c>
      <c r="K340" s="10" t="s">
        <v>354</v>
      </c>
      <c r="L340" s="10" t="s">
        <v>34</v>
      </c>
      <c r="M340" s="13" t="s">
        <v>35</v>
      </c>
      <c r="N340" s="11" t="s">
        <v>155</v>
      </c>
      <c r="O340" s="10" t="s">
        <v>34</v>
      </c>
      <c r="P340" s="10" t="s">
        <v>85</v>
      </c>
      <c r="Q340" s="14" t="s">
        <v>37</v>
      </c>
      <c r="R340" s="10" t="s">
        <v>135</v>
      </c>
      <c r="S340" s="10" t="s">
        <v>39</v>
      </c>
      <c r="T340" s="10" t="s">
        <v>40</v>
      </c>
      <c r="U340" s="10" t="s">
        <v>41</v>
      </c>
      <c r="V340" s="10" t="s">
        <v>337</v>
      </c>
      <c r="W340" s="10" t="s">
        <v>338</v>
      </c>
      <c r="X340" s="10" t="s">
        <v>339</v>
      </c>
      <c r="Y340" s="10" t="s">
        <v>156</v>
      </c>
    </row>
    <row r="341" s="4" customFormat="1" ht="45" customHeight="1" spans="1:25">
      <c r="A341" s="12">
        <v>338</v>
      </c>
      <c r="B341" s="10" t="s">
        <v>334</v>
      </c>
      <c r="C341" s="11">
        <v>451025</v>
      </c>
      <c r="D341" s="10" t="s">
        <v>359</v>
      </c>
      <c r="E341" s="10" t="s">
        <v>248</v>
      </c>
      <c r="F341" s="10">
        <v>4510250041</v>
      </c>
      <c r="G341" s="10" t="s">
        <v>30</v>
      </c>
      <c r="H341" s="10">
        <v>1</v>
      </c>
      <c r="I341" s="10" t="s">
        <v>31</v>
      </c>
      <c r="J341" s="10" t="s">
        <v>32</v>
      </c>
      <c r="K341" s="10" t="s">
        <v>349</v>
      </c>
      <c r="L341" s="10" t="s">
        <v>34</v>
      </c>
      <c r="M341" s="13" t="s">
        <v>35</v>
      </c>
      <c r="N341" s="11" t="s">
        <v>155</v>
      </c>
      <c r="O341" s="10" t="s">
        <v>34</v>
      </c>
      <c r="P341" s="10" t="s">
        <v>85</v>
      </c>
      <c r="Q341" s="14" t="s">
        <v>37</v>
      </c>
      <c r="R341" s="10" t="s">
        <v>135</v>
      </c>
      <c r="S341" s="10" t="s">
        <v>39</v>
      </c>
      <c r="T341" s="10" t="s">
        <v>40</v>
      </c>
      <c r="U341" s="10" t="s">
        <v>41</v>
      </c>
      <c r="V341" s="10" t="s">
        <v>337</v>
      </c>
      <c r="W341" s="10" t="s">
        <v>338</v>
      </c>
      <c r="X341" s="10" t="s">
        <v>339</v>
      </c>
      <c r="Y341" s="10" t="s">
        <v>156</v>
      </c>
    </row>
    <row r="342" s="4" customFormat="1" ht="45" customHeight="1" spans="1:25">
      <c r="A342" s="10">
        <v>339</v>
      </c>
      <c r="B342" s="10" t="s">
        <v>334</v>
      </c>
      <c r="C342" s="11">
        <v>451025</v>
      </c>
      <c r="D342" s="10" t="s">
        <v>359</v>
      </c>
      <c r="E342" s="10" t="s">
        <v>188</v>
      </c>
      <c r="F342" s="10">
        <v>4510250042</v>
      </c>
      <c r="G342" s="10" t="s">
        <v>30</v>
      </c>
      <c r="H342" s="10">
        <v>1</v>
      </c>
      <c r="I342" s="10" t="s">
        <v>31</v>
      </c>
      <c r="J342" s="10" t="s">
        <v>32</v>
      </c>
      <c r="K342" s="10" t="s">
        <v>344</v>
      </c>
      <c r="L342" s="10" t="s">
        <v>34</v>
      </c>
      <c r="M342" s="13" t="s">
        <v>35</v>
      </c>
      <c r="N342" s="11" t="s">
        <v>155</v>
      </c>
      <c r="O342" s="10" t="s">
        <v>34</v>
      </c>
      <c r="P342" s="10" t="s">
        <v>85</v>
      </c>
      <c r="Q342" s="14" t="s">
        <v>37</v>
      </c>
      <c r="R342" s="10" t="s">
        <v>135</v>
      </c>
      <c r="S342" s="10" t="s">
        <v>39</v>
      </c>
      <c r="T342" s="10" t="s">
        <v>40</v>
      </c>
      <c r="U342" s="10" t="s">
        <v>41</v>
      </c>
      <c r="V342" s="10" t="s">
        <v>337</v>
      </c>
      <c r="W342" s="10" t="s">
        <v>338</v>
      </c>
      <c r="X342" s="10" t="s">
        <v>339</v>
      </c>
      <c r="Y342" s="10" t="s">
        <v>156</v>
      </c>
    </row>
    <row r="343" s="4" customFormat="1" ht="45" customHeight="1" spans="1:25">
      <c r="A343" s="12">
        <v>340</v>
      </c>
      <c r="B343" s="10" t="s">
        <v>334</v>
      </c>
      <c r="C343" s="11">
        <v>451025</v>
      </c>
      <c r="D343" s="10" t="s">
        <v>359</v>
      </c>
      <c r="E343" s="10" t="s">
        <v>356</v>
      </c>
      <c r="F343" s="10">
        <v>4510250043</v>
      </c>
      <c r="G343" s="10" t="s">
        <v>30</v>
      </c>
      <c r="H343" s="10">
        <v>1</v>
      </c>
      <c r="I343" s="10" t="s">
        <v>31</v>
      </c>
      <c r="J343" s="10" t="s">
        <v>32</v>
      </c>
      <c r="K343" s="10" t="s">
        <v>357</v>
      </c>
      <c r="L343" s="10" t="s">
        <v>34</v>
      </c>
      <c r="M343" s="13" t="s">
        <v>35</v>
      </c>
      <c r="N343" s="11" t="s">
        <v>155</v>
      </c>
      <c r="O343" s="10" t="s">
        <v>34</v>
      </c>
      <c r="P343" s="10" t="s">
        <v>85</v>
      </c>
      <c r="Q343" s="14" t="s">
        <v>37</v>
      </c>
      <c r="R343" s="10" t="s">
        <v>135</v>
      </c>
      <c r="S343" s="10" t="s">
        <v>39</v>
      </c>
      <c r="T343" s="10" t="s">
        <v>40</v>
      </c>
      <c r="U343" s="10" t="s">
        <v>41</v>
      </c>
      <c r="V343" s="10" t="s">
        <v>337</v>
      </c>
      <c r="W343" s="10" t="s">
        <v>338</v>
      </c>
      <c r="X343" s="10" t="s">
        <v>339</v>
      </c>
      <c r="Y343" s="10" t="s">
        <v>156</v>
      </c>
    </row>
    <row r="344" s="4" customFormat="1" ht="45" customHeight="1" spans="1:25">
      <c r="A344" s="10">
        <v>341</v>
      </c>
      <c r="B344" s="10" t="s">
        <v>334</v>
      </c>
      <c r="C344" s="11">
        <v>451025</v>
      </c>
      <c r="D344" s="10" t="s">
        <v>360</v>
      </c>
      <c r="E344" s="10" t="s">
        <v>165</v>
      </c>
      <c r="F344" s="10">
        <v>4510250044</v>
      </c>
      <c r="G344" s="10" t="s">
        <v>30</v>
      </c>
      <c r="H344" s="10">
        <v>3</v>
      </c>
      <c r="I344" s="10" t="s">
        <v>31</v>
      </c>
      <c r="J344" s="10" t="s">
        <v>32</v>
      </c>
      <c r="K344" s="10" t="s">
        <v>341</v>
      </c>
      <c r="L344" s="10" t="s">
        <v>34</v>
      </c>
      <c r="M344" s="13" t="s">
        <v>35</v>
      </c>
      <c r="N344" s="11" t="s">
        <v>155</v>
      </c>
      <c r="O344" s="10" t="s">
        <v>34</v>
      </c>
      <c r="P344" s="10" t="s">
        <v>85</v>
      </c>
      <c r="Q344" s="14" t="s">
        <v>37</v>
      </c>
      <c r="R344" s="10" t="s">
        <v>135</v>
      </c>
      <c r="S344" s="10" t="s">
        <v>39</v>
      </c>
      <c r="T344" s="10" t="s">
        <v>40</v>
      </c>
      <c r="U344" s="10" t="s">
        <v>41</v>
      </c>
      <c r="V344" s="10" t="s">
        <v>337</v>
      </c>
      <c r="W344" s="10" t="s">
        <v>338</v>
      </c>
      <c r="X344" s="10" t="s">
        <v>339</v>
      </c>
      <c r="Y344" s="10" t="s">
        <v>156</v>
      </c>
    </row>
    <row r="345" s="4" customFormat="1" ht="45" customHeight="1" spans="1:25">
      <c r="A345" s="12">
        <v>342</v>
      </c>
      <c r="B345" s="10" t="s">
        <v>334</v>
      </c>
      <c r="C345" s="11">
        <v>451025</v>
      </c>
      <c r="D345" s="10" t="s">
        <v>360</v>
      </c>
      <c r="E345" s="10" t="s">
        <v>161</v>
      </c>
      <c r="F345" s="10">
        <v>4510250045</v>
      </c>
      <c r="G345" s="10" t="s">
        <v>30</v>
      </c>
      <c r="H345" s="10">
        <v>3</v>
      </c>
      <c r="I345" s="10" t="s">
        <v>31</v>
      </c>
      <c r="J345" s="10" t="s">
        <v>32</v>
      </c>
      <c r="K345" s="10" t="s">
        <v>355</v>
      </c>
      <c r="L345" s="10" t="s">
        <v>34</v>
      </c>
      <c r="M345" s="13" t="s">
        <v>35</v>
      </c>
      <c r="N345" s="11" t="s">
        <v>155</v>
      </c>
      <c r="O345" s="10" t="s">
        <v>34</v>
      </c>
      <c r="P345" s="10" t="s">
        <v>85</v>
      </c>
      <c r="Q345" s="14" t="s">
        <v>37</v>
      </c>
      <c r="R345" s="10" t="s">
        <v>135</v>
      </c>
      <c r="S345" s="10" t="s">
        <v>39</v>
      </c>
      <c r="T345" s="10" t="s">
        <v>40</v>
      </c>
      <c r="U345" s="10" t="s">
        <v>41</v>
      </c>
      <c r="V345" s="10" t="s">
        <v>337</v>
      </c>
      <c r="W345" s="10" t="s">
        <v>338</v>
      </c>
      <c r="X345" s="10" t="s">
        <v>339</v>
      </c>
      <c r="Y345" s="10" t="s">
        <v>156</v>
      </c>
    </row>
    <row r="346" s="4" customFormat="1" ht="45" customHeight="1" spans="1:25">
      <c r="A346" s="10">
        <v>343</v>
      </c>
      <c r="B346" s="10" t="s">
        <v>334</v>
      </c>
      <c r="C346" s="11">
        <v>451025</v>
      </c>
      <c r="D346" s="10" t="s">
        <v>360</v>
      </c>
      <c r="E346" s="10" t="s">
        <v>356</v>
      </c>
      <c r="F346" s="10">
        <v>4510250046</v>
      </c>
      <c r="G346" s="10" t="s">
        <v>30</v>
      </c>
      <c r="H346" s="10">
        <v>2</v>
      </c>
      <c r="I346" s="10" t="s">
        <v>31</v>
      </c>
      <c r="J346" s="10" t="s">
        <v>32</v>
      </c>
      <c r="K346" s="10" t="s">
        <v>357</v>
      </c>
      <c r="L346" s="10" t="s">
        <v>34</v>
      </c>
      <c r="M346" s="13" t="s">
        <v>35</v>
      </c>
      <c r="N346" s="11" t="s">
        <v>155</v>
      </c>
      <c r="O346" s="10" t="s">
        <v>34</v>
      </c>
      <c r="P346" s="10" t="s">
        <v>85</v>
      </c>
      <c r="Q346" s="14" t="s">
        <v>37</v>
      </c>
      <c r="R346" s="10" t="s">
        <v>135</v>
      </c>
      <c r="S346" s="10" t="s">
        <v>39</v>
      </c>
      <c r="T346" s="10" t="s">
        <v>40</v>
      </c>
      <c r="U346" s="10" t="s">
        <v>41</v>
      </c>
      <c r="V346" s="10" t="s">
        <v>337</v>
      </c>
      <c r="W346" s="10" t="s">
        <v>338</v>
      </c>
      <c r="X346" s="10" t="s">
        <v>339</v>
      </c>
      <c r="Y346" s="10" t="s">
        <v>156</v>
      </c>
    </row>
    <row r="347" s="4" customFormat="1" ht="45" customHeight="1" spans="1:25">
      <c r="A347" s="12">
        <v>344</v>
      </c>
      <c r="B347" s="10" t="s">
        <v>334</v>
      </c>
      <c r="C347" s="11">
        <v>451025</v>
      </c>
      <c r="D347" s="10" t="s">
        <v>360</v>
      </c>
      <c r="E347" s="10" t="s">
        <v>162</v>
      </c>
      <c r="F347" s="10">
        <v>4510250047</v>
      </c>
      <c r="G347" s="10" t="s">
        <v>30</v>
      </c>
      <c r="H347" s="10">
        <v>3</v>
      </c>
      <c r="I347" s="10" t="s">
        <v>31</v>
      </c>
      <c r="J347" s="10" t="s">
        <v>32</v>
      </c>
      <c r="K347" s="10" t="s">
        <v>354</v>
      </c>
      <c r="L347" s="10" t="s">
        <v>34</v>
      </c>
      <c r="M347" s="13" t="s">
        <v>35</v>
      </c>
      <c r="N347" s="11" t="s">
        <v>155</v>
      </c>
      <c r="O347" s="10" t="s">
        <v>34</v>
      </c>
      <c r="P347" s="10" t="s">
        <v>85</v>
      </c>
      <c r="Q347" s="14" t="s">
        <v>37</v>
      </c>
      <c r="R347" s="10" t="s">
        <v>135</v>
      </c>
      <c r="S347" s="10" t="s">
        <v>39</v>
      </c>
      <c r="T347" s="10" t="s">
        <v>40</v>
      </c>
      <c r="U347" s="10" t="s">
        <v>41</v>
      </c>
      <c r="V347" s="10" t="s">
        <v>337</v>
      </c>
      <c r="W347" s="10" t="s">
        <v>338</v>
      </c>
      <c r="X347" s="10" t="s">
        <v>339</v>
      </c>
      <c r="Y347" s="10" t="s">
        <v>156</v>
      </c>
    </row>
    <row r="348" s="4" customFormat="1" ht="45" customHeight="1" spans="1:25">
      <c r="A348" s="10">
        <v>345</v>
      </c>
      <c r="B348" s="10" t="s">
        <v>334</v>
      </c>
      <c r="C348" s="11">
        <v>451025</v>
      </c>
      <c r="D348" s="10" t="s">
        <v>360</v>
      </c>
      <c r="E348" s="10" t="s">
        <v>188</v>
      </c>
      <c r="F348" s="10">
        <v>4510250048</v>
      </c>
      <c r="G348" s="10" t="s">
        <v>30</v>
      </c>
      <c r="H348" s="10">
        <v>2</v>
      </c>
      <c r="I348" s="10" t="s">
        <v>31</v>
      </c>
      <c r="J348" s="10" t="s">
        <v>32</v>
      </c>
      <c r="K348" s="10" t="s">
        <v>344</v>
      </c>
      <c r="L348" s="10" t="s">
        <v>34</v>
      </c>
      <c r="M348" s="13" t="s">
        <v>35</v>
      </c>
      <c r="N348" s="11" t="s">
        <v>155</v>
      </c>
      <c r="O348" s="10" t="s">
        <v>34</v>
      </c>
      <c r="P348" s="10" t="s">
        <v>85</v>
      </c>
      <c r="Q348" s="14" t="s">
        <v>37</v>
      </c>
      <c r="R348" s="10" t="s">
        <v>135</v>
      </c>
      <c r="S348" s="10" t="s">
        <v>39</v>
      </c>
      <c r="T348" s="10" t="s">
        <v>40</v>
      </c>
      <c r="U348" s="10" t="s">
        <v>41</v>
      </c>
      <c r="V348" s="10" t="s">
        <v>337</v>
      </c>
      <c r="W348" s="10" t="s">
        <v>338</v>
      </c>
      <c r="X348" s="10" t="s">
        <v>339</v>
      </c>
      <c r="Y348" s="10" t="s">
        <v>156</v>
      </c>
    </row>
    <row r="349" s="4" customFormat="1" ht="45" customHeight="1" spans="1:25">
      <c r="A349" s="12">
        <v>346</v>
      </c>
      <c r="B349" s="10" t="s">
        <v>334</v>
      </c>
      <c r="C349" s="11">
        <v>451025</v>
      </c>
      <c r="D349" s="10" t="s">
        <v>360</v>
      </c>
      <c r="E349" s="10" t="s">
        <v>157</v>
      </c>
      <c r="F349" s="10">
        <v>4510250049</v>
      </c>
      <c r="G349" s="10" t="s">
        <v>30</v>
      </c>
      <c r="H349" s="10">
        <v>1</v>
      </c>
      <c r="I349" s="10" t="s">
        <v>31</v>
      </c>
      <c r="J349" s="10" t="s">
        <v>32</v>
      </c>
      <c r="K349" s="10" t="s">
        <v>347</v>
      </c>
      <c r="L349" s="10" t="s">
        <v>34</v>
      </c>
      <c r="M349" s="13" t="s">
        <v>35</v>
      </c>
      <c r="N349" s="11" t="s">
        <v>155</v>
      </c>
      <c r="O349" s="10" t="s">
        <v>34</v>
      </c>
      <c r="P349" s="10" t="s">
        <v>85</v>
      </c>
      <c r="Q349" s="14" t="s">
        <v>37</v>
      </c>
      <c r="R349" s="10" t="s">
        <v>135</v>
      </c>
      <c r="S349" s="10" t="s">
        <v>39</v>
      </c>
      <c r="T349" s="10" t="s">
        <v>40</v>
      </c>
      <c r="U349" s="10" t="s">
        <v>41</v>
      </c>
      <c r="V349" s="10" t="s">
        <v>337</v>
      </c>
      <c r="W349" s="10" t="s">
        <v>338</v>
      </c>
      <c r="X349" s="10" t="s">
        <v>339</v>
      </c>
      <c r="Y349" s="27" t="s">
        <v>156</v>
      </c>
    </row>
    <row r="350" s="4" customFormat="1" ht="45" customHeight="1" spans="1:25">
      <c r="A350" s="10">
        <v>347</v>
      </c>
      <c r="B350" s="10" t="s">
        <v>334</v>
      </c>
      <c r="C350" s="11">
        <v>451025</v>
      </c>
      <c r="D350" s="10" t="s">
        <v>360</v>
      </c>
      <c r="E350" s="10" t="s">
        <v>186</v>
      </c>
      <c r="F350" s="10">
        <v>4510250050</v>
      </c>
      <c r="G350" s="10" t="s">
        <v>30</v>
      </c>
      <c r="H350" s="10">
        <v>1</v>
      </c>
      <c r="I350" s="10" t="s">
        <v>31</v>
      </c>
      <c r="J350" s="10" t="s">
        <v>32</v>
      </c>
      <c r="K350" s="10" t="s">
        <v>348</v>
      </c>
      <c r="L350" s="10" t="s">
        <v>34</v>
      </c>
      <c r="M350" s="13" t="s">
        <v>35</v>
      </c>
      <c r="N350" s="11" t="s">
        <v>155</v>
      </c>
      <c r="O350" s="10" t="s">
        <v>34</v>
      </c>
      <c r="P350" s="10" t="s">
        <v>85</v>
      </c>
      <c r="Q350" s="14" t="s">
        <v>37</v>
      </c>
      <c r="R350" s="10" t="s">
        <v>135</v>
      </c>
      <c r="S350" s="10" t="s">
        <v>39</v>
      </c>
      <c r="T350" s="10" t="s">
        <v>40</v>
      </c>
      <c r="U350" s="10" t="s">
        <v>41</v>
      </c>
      <c r="V350" s="10" t="s">
        <v>337</v>
      </c>
      <c r="W350" s="10" t="s">
        <v>338</v>
      </c>
      <c r="X350" s="10" t="s">
        <v>339</v>
      </c>
      <c r="Y350" s="10" t="s">
        <v>156</v>
      </c>
    </row>
    <row r="351" s="4" customFormat="1" ht="45" customHeight="1" spans="1:25">
      <c r="A351" s="12">
        <v>348</v>
      </c>
      <c r="B351" s="10" t="s">
        <v>334</v>
      </c>
      <c r="C351" s="11">
        <v>451025</v>
      </c>
      <c r="D351" s="10" t="s">
        <v>360</v>
      </c>
      <c r="E351" s="10" t="s">
        <v>160</v>
      </c>
      <c r="F351" s="10">
        <v>4510250051</v>
      </c>
      <c r="G351" s="10" t="s">
        <v>30</v>
      </c>
      <c r="H351" s="10">
        <v>1</v>
      </c>
      <c r="I351" s="10" t="s">
        <v>31</v>
      </c>
      <c r="J351" s="10" t="s">
        <v>32</v>
      </c>
      <c r="K351" s="10" t="s">
        <v>343</v>
      </c>
      <c r="L351" s="10" t="s">
        <v>34</v>
      </c>
      <c r="M351" s="13" t="s">
        <v>35</v>
      </c>
      <c r="N351" s="11" t="s">
        <v>155</v>
      </c>
      <c r="O351" s="10" t="s">
        <v>34</v>
      </c>
      <c r="P351" s="10" t="s">
        <v>85</v>
      </c>
      <c r="Q351" s="14" t="s">
        <v>37</v>
      </c>
      <c r="R351" s="10" t="s">
        <v>135</v>
      </c>
      <c r="S351" s="10" t="s">
        <v>39</v>
      </c>
      <c r="T351" s="10" t="s">
        <v>40</v>
      </c>
      <c r="U351" s="10" t="s">
        <v>41</v>
      </c>
      <c r="V351" s="10" t="s">
        <v>337</v>
      </c>
      <c r="W351" s="10" t="s">
        <v>338</v>
      </c>
      <c r="X351" s="10" t="s">
        <v>339</v>
      </c>
      <c r="Y351" s="27" t="s">
        <v>156</v>
      </c>
    </row>
    <row r="352" s="4" customFormat="1" ht="45" customHeight="1" spans="1:25">
      <c r="A352" s="10">
        <v>349</v>
      </c>
      <c r="B352" s="10" t="s">
        <v>334</v>
      </c>
      <c r="C352" s="11">
        <v>451025</v>
      </c>
      <c r="D352" s="10" t="s">
        <v>361</v>
      </c>
      <c r="E352" s="10" t="s">
        <v>161</v>
      </c>
      <c r="F352" s="10">
        <v>4510250052</v>
      </c>
      <c r="G352" s="10" t="s">
        <v>30</v>
      </c>
      <c r="H352" s="10">
        <v>3</v>
      </c>
      <c r="I352" s="10" t="s">
        <v>31</v>
      </c>
      <c r="J352" s="10" t="s">
        <v>32</v>
      </c>
      <c r="K352" s="10" t="s">
        <v>355</v>
      </c>
      <c r="L352" s="10" t="s">
        <v>34</v>
      </c>
      <c r="M352" s="13" t="s">
        <v>35</v>
      </c>
      <c r="N352" s="11" t="s">
        <v>155</v>
      </c>
      <c r="O352" s="10" t="s">
        <v>34</v>
      </c>
      <c r="P352" s="10" t="s">
        <v>85</v>
      </c>
      <c r="Q352" s="14" t="s">
        <v>37</v>
      </c>
      <c r="R352" s="10" t="s">
        <v>135</v>
      </c>
      <c r="S352" s="10" t="s">
        <v>39</v>
      </c>
      <c r="T352" s="10" t="s">
        <v>40</v>
      </c>
      <c r="U352" s="10" t="s">
        <v>41</v>
      </c>
      <c r="V352" s="10" t="s">
        <v>337</v>
      </c>
      <c r="W352" s="10" t="s">
        <v>338</v>
      </c>
      <c r="X352" s="10" t="s">
        <v>339</v>
      </c>
      <c r="Y352" s="10" t="s">
        <v>156</v>
      </c>
    </row>
    <row r="353" s="4" customFormat="1" ht="45" customHeight="1" spans="1:25">
      <c r="A353" s="12">
        <v>350</v>
      </c>
      <c r="B353" s="10" t="s">
        <v>334</v>
      </c>
      <c r="C353" s="11">
        <v>451025</v>
      </c>
      <c r="D353" s="10" t="s">
        <v>361</v>
      </c>
      <c r="E353" s="10" t="s">
        <v>157</v>
      </c>
      <c r="F353" s="10">
        <v>4510250053</v>
      </c>
      <c r="G353" s="10" t="s">
        <v>30</v>
      </c>
      <c r="H353" s="10">
        <v>3</v>
      </c>
      <c r="I353" s="10" t="s">
        <v>31</v>
      </c>
      <c r="J353" s="10" t="s">
        <v>32</v>
      </c>
      <c r="K353" s="10" t="s">
        <v>347</v>
      </c>
      <c r="L353" s="10" t="s">
        <v>34</v>
      </c>
      <c r="M353" s="13" t="s">
        <v>35</v>
      </c>
      <c r="N353" s="11" t="s">
        <v>155</v>
      </c>
      <c r="O353" s="10" t="s">
        <v>34</v>
      </c>
      <c r="P353" s="10" t="s">
        <v>85</v>
      </c>
      <c r="Q353" s="14" t="s">
        <v>37</v>
      </c>
      <c r="R353" s="10" t="s">
        <v>135</v>
      </c>
      <c r="S353" s="10" t="s">
        <v>39</v>
      </c>
      <c r="T353" s="10" t="s">
        <v>40</v>
      </c>
      <c r="U353" s="10" t="s">
        <v>41</v>
      </c>
      <c r="V353" s="10" t="s">
        <v>337</v>
      </c>
      <c r="W353" s="10" t="s">
        <v>338</v>
      </c>
      <c r="X353" s="10" t="s">
        <v>339</v>
      </c>
      <c r="Y353" s="27" t="s">
        <v>156</v>
      </c>
    </row>
    <row r="354" s="4" customFormat="1" ht="45" customHeight="1" spans="1:25">
      <c r="A354" s="10">
        <v>351</v>
      </c>
      <c r="B354" s="10" t="s">
        <v>334</v>
      </c>
      <c r="C354" s="11">
        <v>451025</v>
      </c>
      <c r="D354" s="10" t="s">
        <v>361</v>
      </c>
      <c r="E354" s="10" t="s">
        <v>154</v>
      </c>
      <c r="F354" s="10">
        <v>4510250054</v>
      </c>
      <c r="G354" s="10" t="s">
        <v>30</v>
      </c>
      <c r="H354" s="10">
        <v>2</v>
      </c>
      <c r="I354" s="10" t="s">
        <v>31</v>
      </c>
      <c r="J354" s="10" t="s">
        <v>32</v>
      </c>
      <c r="K354" s="10" t="s">
        <v>336</v>
      </c>
      <c r="L354" s="10" t="s">
        <v>34</v>
      </c>
      <c r="M354" s="13" t="s">
        <v>35</v>
      </c>
      <c r="N354" s="11" t="s">
        <v>155</v>
      </c>
      <c r="O354" s="10" t="s">
        <v>34</v>
      </c>
      <c r="P354" s="10" t="s">
        <v>85</v>
      </c>
      <c r="Q354" s="14" t="s">
        <v>37</v>
      </c>
      <c r="R354" s="10" t="s">
        <v>135</v>
      </c>
      <c r="S354" s="10" t="s">
        <v>39</v>
      </c>
      <c r="T354" s="10" t="s">
        <v>40</v>
      </c>
      <c r="U354" s="10" t="s">
        <v>41</v>
      </c>
      <c r="V354" s="10" t="s">
        <v>337</v>
      </c>
      <c r="W354" s="10" t="s">
        <v>338</v>
      </c>
      <c r="X354" s="10" t="s">
        <v>339</v>
      </c>
      <c r="Y354" s="27" t="s">
        <v>156</v>
      </c>
    </row>
    <row r="355" s="4" customFormat="1" ht="45" customHeight="1" spans="1:25">
      <c r="A355" s="12">
        <v>352</v>
      </c>
      <c r="B355" s="10" t="s">
        <v>334</v>
      </c>
      <c r="C355" s="11">
        <v>451025</v>
      </c>
      <c r="D355" s="10" t="s">
        <v>361</v>
      </c>
      <c r="E355" s="10" t="s">
        <v>158</v>
      </c>
      <c r="F355" s="10">
        <v>4510250055</v>
      </c>
      <c r="G355" s="10" t="s">
        <v>30</v>
      </c>
      <c r="H355" s="10">
        <v>1</v>
      </c>
      <c r="I355" s="10" t="s">
        <v>31</v>
      </c>
      <c r="J355" s="10" t="s">
        <v>32</v>
      </c>
      <c r="K355" s="10" t="s">
        <v>340</v>
      </c>
      <c r="L355" s="10" t="s">
        <v>34</v>
      </c>
      <c r="M355" s="13" t="s">
        <v>35</v>
      </c>
      <c r="N355" s="11" t="s">
        <v>155</v>
      </c>
      <c r="O355" s="10" t="s">
        <v>34</v>
      </c>
      <c r="P355" s="10" t="s">
        <v>85</v>
      </c>
      <c r="Q355" s="14" t="s">
        <v>37</v>
      </c>
      <c r="R355" s="10" t="s">
        <v>135</v>
      </c>
      <c r="S355" s="10" t="s">
        <v>39</v>
      </c>
      <c r="T355" s="10" t="s">
        <v>40</v>
      </c>
      <c r="U355" s="10" t="s">
        <v>41</v>
      </c>
      <c r="V355" s="10" t="s">
        <v>337</v>
      </c>
      <c r="W355" s="10" t="s">
        <v>338</v>
      </c>
      <c r="X355" s="10" t="s">
        <v>339</v>
      </c>
      <c r="Y355" s="27" t="s">
        <v>156</v>
      </c>
    </row>
    <row r="356" s="4" customFormat="1" ht="45" customHeight="1" spans="1:25">
      <c r="A356" s="10">
        <v>353</v>
      </c>
      <c r="B356" s="10" t="s">
        <v>334</v>
      </c>
      <c r="C356" s="11">
        <v>451025</v>
      </c>
      <c r="D356" s="10" t="s">
        <v>361</v>
      </c>
      <c r="E356" s="10" t="s">
        <v>186</v>
      </c>
      <c r="F356" s="10">
        <v>4510250056</v>
      </c>
      <c r="G356" s="10" t="s">
        <v>30</v>
      </c>
      <c r="H356" s="10">
        <v>1</v>
      </c>
      <c r="I356" s="10" t="s">
        <v>31</v>
      </c>
      <c r="J356" s="10" t="s">
        <v>32</v>
      </c>
      <c r="K356" s="10" t="s">
        <v>348</v>
      </c>
      <c r="L356" s="10" t="s">
        <v>34</v>
      </c>
      <c r="M356" s="13" t="s">
        <v>35</v>
      </c>
      <c r="N356" s="11" t="s">
        <v>155</v>
      </c>
      <c r="O356" s="10" t="s">
        <v>34</v>
      </c>
      <c r="P356" s="10" t="s">
        <v>85</v>
      </c>
      <c r="Q356" s="14" t="s">
        <v>37</v>
      </c>
      <c r="R356" s="10" t="s">
        <v>135</v>
      </c>
      <c r="S356" s="10" t="s">
        <v>39</v>
      </c>
      <c r="T356" s="10" t="s">
        <v>40</v>
      </c>
      <c r="U356" s="10" t="s">
        <v>41</v>
      </c>
      <c r="V356" s="10" t="s">
        <v>337</v>
      </c>
      <c r="W356" s="10" t="s">
        <v>338</v>
      </c>
      <c r="X356" s="10" t="s">
        <v>339</v>
      </c>
      <c r="Y356" s="10" t="s">
        <v>156</v>
      </c>
    </row>
    <row r="357" s="4" customFormat="1" ht="45" customHeight="1" spans="1:25">
      <c r="A357" s="12">
        <v>354</v>
      </c>
      <c r="B357" s="10" t="s">
        <v>334</v>
      </c>
      <c r="C357" s="11">
        <v>451025</v>
      </c>
      <c r="D357" s="10" t="s">
        <v>361</v>
      </c>
      <c r="E357" s="10" t="s">
        <v>160</v>
      </c>
      <c r="F357" s="10">
        <v>4510250057</v>
      </c>
      <c r="G357" s="10" t="s">
        <v>30</v>
      </c>
      <c r="H357" s="10">
        <v>2</v>
      </c>
      <c r="I357" s="10" t="s">
        <v>31</v>
      </c>
      <c r="J357" s="10" t="s">
        <v>32</v>
      </c>
      <c r="K357" s="10" t="s">
        <v>343</v>
      </c>
      <c r="L357" s="10" t="s">
        <v>34</v>
      </c>
      <c r="M357" s="13" t="s">
        <v>35</v>
      </c>
      <c r="N357" s="11" t="s">
        <v>155</v>
      </c>
      <c r="O357" s="10" t="s">
        <v>34</v>
      </c>
      <c r="P357" s="10" t="s">
        <v>85</v>
      </c>
      <c r="Q357" s="14" t="s">
        <v>37</v>
      </c>
      <c r="R357" s="10" t="s">
        <v>135</v>
      </c>
      <c r="S357" s="10" t="s">
        <v>39</v>
      </c>
      <c r="T357" s="10" t="s">
        <v>40</v>
      </c>
      <c r="U357" s="10" t="s">
        <v>41</v>
      </c>
      <c r="V357" s="10" t="s">
        <v>337</v>
      </c>
      <c r="W357" s="10" t="s">
        <v>338</v>
      </c>
      <c r="X357" s="10" t="s">
        <v>339</v>
      </c>
      <c r="Y357" s="27" t="s">
        <v>156</v>
      </c>
    </row>
    <row r="358" s="4" customFormat="1" ht="45" customHeight="1" spans="1:25">
      <c r="A358" s="10">
        <v>355</v>
      </c>
      <c r="B358" s="10" t="s">
        <v>334</v>
      </c>
      <c r="C358" s="11">
        <v>451025</v>
      </c>
      <c r="D358" s="10" t="s">
        <v>361</v>
      </c>
      <c r="E358" s="10" t="s">
        <v>165</v>
      </c>
      <c r="F358" s="10">
        <v>4510250058</v>
      </c>
      <c r="G358" s="10" t="s">
        <v>30</v>
      </c>
      <c r="H358" s="10">
        <v>1</v>
      </c>
      <c r="I358" s="10" t="s">
        <v>31</v>
      </c>
      <c r="J358" s="10" t="s">
        <v>32</v>
      </c>
      <c r="K358" s="10" t="s">
        <v>341</v>
      </c>
      <c r="L358" s="10" t="s">
        <v>34</v>
      </c>
      <c r="M358" s="13" t="s">
        <v>35</v>
      </c>
      <c r="N358" s="11" t="s">
        <v>155</v>
      </c>
      <c r="O358" s="10" t="s">
        <v>34</v>
      </c>
      <c r="P358" s="10" t="s">
        <v>85</v>
      </c>
      <c r="Q358" s="14" t="s">
        <v>37</v>
      </c>
      <c r="R358" s="10" t="s">
        <v>135</v>
      </c>
      <c r="S358" s="10" t="s">
        <v>39</v>
      </c>
      <c r="T358" s="10" t="s">
        <v>40</v>
      </c>
      <c r="U358" s="10" t="s">
        <v>41</v>
      </c>
      <c r="V358" s="10" t="s">
        <v>337</v>
      </c>
      <c r="W358" s="10" t="s">
        <v>338</v>
      </c>
      <c r="X358" s="10" t="s">
        <v>339</v>
      </c>
      <c r="Y358" s="10" t="s">
        <v>156</v>
      </c>
    </row>
    <row r="359" s="4" customFormat="1" ht="45" customHeight="1" spans="1:25">
      <c r="A359" s="12">
        <v>356</v>
      </c>
      <c r="B359" s="10" t="s">
        <v>334</v>
      </c>
      <c r="C359" s="11">
        <v>451025</v>
      </c>
      <c r="D359" s="10" t="s">
        <v>361</v>
      </c>
      <c r="E359" s="10" t="s">
        <v>184</v>
      </c>
      <c r="F359" s="10">
        <v>4510250059</v>
      </c>
      <c r="G359" s="10" t="s">
        <v>30</v>
      </c>
      <c r="H359" s="10">
        <v>1</v>
      </c>
      <c r="I359" s="10" t="s">
        <v>31</v>
      </c>
      <c r="J359" s="10" t="s">
        <v>32</v>
      </c>
      <c r="K359" s="10" t="s">
        <v>342</v>
      </c>
      <c r="L359" s="10" t="s">
        <v>34</v>
      </c>
      <c r="M359" s="13" t="s">
        <v>35</v>
      </c>
      <c r="N359" s="11" t="s">
        <v>155</v>
      </c>
      <c r="O359" s="10" t="s">
        <v>34</v>
      </c>
      <c r="P359" s="10" t="s">
        <v>85</v>
      </c>
      <c r="Q359" s="14" t="s">
        <v>37</v>
      </c>
      <c r="R359" s="10" t="s">
        <v>135</v>
      </c>
      <c r="S359" s="10" t="s">
        <v>39</v>
      </c>
      <c r="T359" s="10" t="s">
        <v>40</v>
      </c>
      <c r="U359" s="10" t="s">
        <v>41</v>
      </c>
      <c r="V359" s="10" t="s">
        <v>337</v>
      </c>
      <c r="W359" s="10" t="s">
        <v>338</v>
      </c>
      <c r="X359" s="10" t="s">
        <v>339</v>
      </c>
      <c r="Y359" s="27" t="s">
        <v>156</v>
      </c>
    </row>
    <row r="360" s="4" customFormat="1" ht="45" customHeight="1" spans="1:25">
      <c r="A360" s="10">
        <v>357</v>
      </c>
      <c r="B360" s="10" t="s">
        <v>334</v>
      </c>
      <c r="C360" s="11">
        <v>451025</v>
      </c>
      <c r="D360" s="10" t="s">
        <v>361</v>
      </c>
      <c r="E360" s="10" t="s">
        <v>162</v>
      </c>
      <c r="F360" s="10">
        <v>4510250060</v>
      </c>
      <c r="G360" s="10" t="s">
        <v>30</v>
      </c>
      <c r="H360" s="10">
        <v>2</v>
      </c>
      <c r="I360" s="10" t="s">
        <v>31</v>
      </c>
      <c r="J360" s="10" t="s">
        <v>32</v>
      </c>
      <c r="K360" s="10" t="s">
        <v>354</v>
      </c>
      <c r="L360" s="10" t="s">
        <v>34</v>
      </c>
      <c r="M360" s="13" t="s">
        <v>35</v>
      </c>
      <c r="N360" s="11" t="s">
        <v>155</v>
      </c>
      <c r="O360" s="10" t="s">
        <v>34</v>
      </c>
      <c r="P360" s="10" t="s">
        <v>85</v>
      </c>
      <c r="Q360" s="14" t="s">
        <v>37</v>
      </c>
      <c r="R360" s="10" t="s">
        <v>135</v>
      </c>
      <c r="S360" s="10" t="s">
        <v>39</v>
      </c>
      <c r="T360" s="10" t="s">
        <v>40</v>
      </c>
      <c r="U360" s="10" t="s">
        <v>41</v>
      </c>
      <c r="V360" s="10" t="s">
        <v>337</v>
      </c>
      <c r="W360" s="10" t="s">
        <v>338</v>
      </c>
      <c r="X360" s="10" t="s">
        <v>339</v>
      </c>
      <c r="Y360" s="10" t="s">
        <v>156</v>
      </c>
    </row>
    <row r="361" s="4" customFormat="1" ht="45" customHeight="1" spans="1:25">
      <c r="A361" s="12">
        <v>358</v>
      </c>
      <c r="B361" s="10" t="s">
        <v>334</v>
      </c>
      <c r="C361" s="11">
        <v>451025</v>
      </c>
      <c r="D361" s="10" t="s">
        <v>361</v>
      </c>
      <c r="E361" s="10" t="s">
        <v>166</v>
      </c>
      <c r="F361" s="10">
        <v>4510250061</v>
      </c>
      <c r="G361" s="10" t="s">
        <v>30</v>
      </c>
      <c r="H361" s="10">
        <v>1</v>
      </c>
      <c r="I361" s="10" t="s">
        <v>31</v>
      </c>
      <c r="J361" s="10" t="s">
        <v>32</v>
      </c>
      <c r="K361" s="10" t="s">
        <v>345</v>
      </c>
      <c r="L361" s="10" t="s">
        <v>34</v>
      </c>
      <c r="M361" s="13" t="s">
        <v>35</v>
      </c>
      <c r="N361" s="11" t="s">
        <v>155</v>
      </c>
      <c r="O361" s="10" t="s">
        <v>34</v>
      </c>
      <c r="P361" s="10" t="s">
        <v>85</v>
      </c>
      <c r="Q361" s="14" t="s">
        <v>37</v>
      </c>
      <c r="R361" s="10" t="s">
        <v>135</v>
      </c>
      <c r="S361" s="10" t="s">
        <v>39</v>
      </c>
      <c r="T361" s="10" t="s">
        <v>40</v>
      </c>
      <c r="U361" s="10" t="s">
        <v>41</v>
      </c>
      <c r="V361" s="10" t="s">
        <v>337</v>
      </c>
      <c r="W361" s="10" t="s">
        <v>338</v>
      </c>
      <c r="X361" s="10" t="s">
        <v>339</v>
      </c>
      <c r="Y361" s="10" t="s">
        <v>156</v>
      </c>
    </row>
    <row r="362" s="4" customFormat="1" ht="45" customHeight="1" spans="1:25">
      <c r="A362" s="10">
        <v>359</v>
      </c>
      <c r="B362" s="10" t="s">
        <v>334</v>
      </c>
      <c r="C362" s="11">
        <v>451025</v>
      </c>
      <c r="D362" s="10" t="s">
        <v>362</v>
      </c>
      <c r="E362" s="10" t="s">
        <v>363</v>
      </c>
      <c r="F362" s="10">
        <v>4510250062</v>
      </c>
      <c r="G362" s="10" t="s">
        <v>30</v>
      </c>
      <c r="H362" s="10">
        <v>5</v>
      </c>
      <c r="I362" s="10" t="s">
        <v>31</v>
      </c>
      <c r="J362" s="10" t="s">
        <v>34</v>
      </c>
      <c r="K362" s="10" t="s">
        <v>364</v>
      </c>
      <c r="L362" s="10" t="s">
        <v>34</v>
      </c>
      <c r="M362" s="10" t="s">
        <v>35</v>
      </c>
      <c r="N362" s="10" t="s">
        <v>70</v>
      </c>
      <c r="O362" s="10" t="s">
        <v>34</v>
      </c>
      <c r="P362" s="10" t="s">
        <v>85</v>
      </c>
      <c r="Q362" s="14" t="s">
        <v>37</v>
      </c>
      <c r="R362" s="10" t="s">
        <v>135</v>
      </c>
      <c r="S362" s="10" t="s">
        <v>39</v>
      </c>
      <c r="T362" s="10" t="s">
        <v>40</v>
      </c>
      <c r="U362" s="10" t="s">
        <v>41</v>
      </c>
      <c r="V362" s="10" t="s">
        <v>337</v>
      </c>
      <c r="W362" s="10" t="s">
        <v>338</v>
      </c>
      <c r="X362" s="10" t="s">
        <v>339</v>
      </c>
      <c r="Y362" s="10" t="s">
        <v>71</v>
      </c>
    </row>
    <row r="363" s="4" customFormat="1" ht="45" customHeight="1" spans="1:25">
      <c r="A363" s="12">
        <v>360</v>
      </c>
      <c r="B363" s="10" t="s">
        <v>334</v>
      </c>
      <c r="C363" s="11">
        <v>451025</v>
      </c>
      <c r="D363" s="10" t="s">
        <v>362</v>
      </c>
      <c r="E363" s="10" t="s">
        <v>365</v>
      </c>
      <c r="F363" s="10">
        <v>4510250063</v>
      </c>
      <c r="G363" s="10" t="s">
        <v>30</v>
      </c>
      <c r="H363" s="10">
        <v>7</v>
      </c>
      <c r="I363" s="10" t="s">
        <v>31</v>
      </c>
      <c r="J363" s="10" t="s">
        <v>34</v>
      </c>
      <c r="K363" s="10" t="s">
        <v>366</v>
      </c>
      <c r="L363" s="10" t="s">
        <v>34</v>
      </c>
      <c r="M363" s="10" t="s">
        <v>35</v>
      </c>
      <c r="N363" s="10" t="s">
        <v>70</v>
      </c>
      <c r="O363" s="10" t="s">
        <v>34</v>
      </c>
      <c r="P363" s="10" t="s">
        <v>85</v>
      </c>
      <c r="Q363" s="14" t="s">
        <v>37</v>
      </c>
      <c r="R363" s="10" t="s">
        <v>135</v>
      </c>
      <c r="S363" s="10" t="s">
        <v>39</v>
      </c>
      <c r="T363" s="10" t="s">
        <v>40</v>
      </c>
      <c r="U363" s="10" t="s">
        <v>41</v>
      </c>
      <c r="V363" s="10" t="s">
        <v>337</v>
      </c>
      <c r="W363" s="10" t="s">
        <v>338</v>
      </c>
      <c r="X363" s="10" t="s">
        <v>339</v>
      </c>
      <c r="Y363" s="10" t="s">
        <v>71</v>
      </c>
    </row>
    <row r="364" s="4" customFormat="1" ht="45" customHeight="1" spans="1:25">
      <c r="A364" s="10">
        <v>361</v>
      </c>
      <c r="B364" s="10" t="s">
        <v>334</v>
      </c>
      <c r="C364" s="11">
        <v>451025</v>
      </c>
      <c r="D364" s="10" t="s">
        <v>362</v>
      </c>
      <c r="E364" s="10" t="s">
        <v>367</v>
      </c>
      <c r="F364" s="10">
        <v>4510250064</v>
      </c>
      <c r="G364" s="10" t="s">
        <v>30</v>
      </c>
      <c r="H364" s="10">
        <v>1</v>
      </c>
      <c r="I364" s="10" t="s">
        <v>31</v>
      </c>
      <c r="J364" s="10" t="s">
        <v>34</v>
      </c>
      <c r="K364" s="10" t="s">
        <v>368</v>
      </c>
      <c r="L364" s="10" t="s">
        <v>34</v>
      </c>
      <c r="M364" s="10" t="s">
        <v>35</v>
      </c>
      <c r="N364" s="10" t="s">
        <v>70</v>
      </c>
      <c r="O364" s="10" t="s">
        <v>34</v>
      </c>
      <c r="P364" s="10" t="s">
        <v>85</v>
      </c>
      <c r="Q364" s="14" t="s">
        <v>37</v>
      </c>
      <c r="R364" s="10" t="s">
        <v>135</v>
      </c>
      <c r="S364" s="10" t="s">
        <v>39</v>
      </c>
      <c r="T364" s="10" t="s">
        <v>40</v>
      </c>
      <c r="U364" s="10" t="s">
        <v>41</v>
      </c>
      <c r="V364" s="10" t="s">
        <v>337</v>
      </c>
      <c r="W364" s="10" t="s">
        <v>338</v>
      </c>
      <c r="X364" s="10" t="s">
        <v>339</v>
      </c>
      <c r="Y364" s="10" t="s">
        <v>71</v>
      </c>
    </row>
    <row r="365" s="4" customFormat="1" ht="45" customHeight="1" spans="1:25">
      <c r="A365" s="12">
        <v>362</v>
      </c>
      <c r="B365" s="10" t="s">
        <v>334</v>
      </c>
      <c r="C365" s="11">
        <v>451025</v>
      </c>
      <c r="D365" s="10" t="s">
        <v>362</v>
      </c>
      <c r="E365" s="10" t="s">
        <v>369</v>
      </c>
      <c r="F365" s="10">
        <v>4510250065</v>
      </c>
      <c r="G365" s="10" t="s">
        <v>30</v>
      </c>
      <c r="H365" s="10">
        <v>1</v>
      </c>
      <c r="I365" s="10" t="s">
        <v>31</v>
      </c>
      <c r="J365" s="10" t="s">
        <v>34</v>
      </c>
      <c r="K365" s="10" t="s">
        <v>370</v>
      </c>
      <c r="L365" s="10" t="s">
        <v>34</v>
      </c>
      <c r="M365" s="10" t="s">
        <v>35</v>
      </c>
      <c r="N365" s="10" t="s">
        <v>70</v>
      </c>
      <c r="O365" s="10" t="s">
        <v>34</v>
      </c>
      <c r="P365" s="10" t="s">
        <v>85</v>
      </c>
      <c r="Q365" s="14" t="s">
        <v>37</v>
      </c>
      <c r="R365" s="10" t="s">
        <v>135</v>
      </c>
      <c r="S365" s="10" t="s">
        <v>39</v>
      </c>
      <c r="T365" s="10" t="s">
        <v>40</v>
      </c>
      <c r="U365" s="10" t="s">
        <v>41</v>
      </c>
      <c r="V365" s="10" t="s">
        <v>337</v>
      </c>
      <c r="W365" s="10" t="s">
        <v>338</v>
      </c>
      <c r="X365" s="10" t="s">
        <v>339</v>
      </c>
      <c r="Y365" s="10" t="s">
        <v>71</v>
      </c>
    </row>
    <row r="366" s="4" customFormat="1" ht="45" customHeight="1" spans="1:25">
      <c r="A366" s="10">
        <v>363</v>
      </c>
      <c r="B366" s="10" t="s">
        <v>334</v>
      </c>
      <c r="C366" s="11">
        <v>451025</v>
      </c>
      <c r="D366" s="10" t="s">
        <v>362</v>
      </c>
      <c r="E366" s="10" t="s">
        <v>371</v>
      </c>
      <c r="F366" s="10">
        <v>4510250066</v>
      </c>
      <c r="G366" s="10" t="s">
        <v>30</v>
      </c>
      <c r="H366" s="10">
        <v>1</v>
      </c>
      <c r="I366" s="10" t="s">
        <v>31</v>
      </c>
      <c r="J366" s="10" t="s">
        <v>34</v>
      </c>
      <c r="K366" s="10" t="s">
        <v>372</v>
      </c>
      <c r="L366" s="10" t="s">
        <v>34</v>
      </c>
      <c r="M366" s="10" t="s">
        <v>35</v>
      </c>
      <c r="N366" s="10" t="s">
        <v>70</v>
      </c>
      <c r="O366" s="10" t="s">
        <v>34</v>
      </c>
      <c r="P366" s="10" t="s">
        <v>85</v>
      </c>
      <c r="Q366" s="14" t="s">
        <v>37</v>
      </c>
      <c r="R366" s="10" t="s">
        <v>135</v>
      </c>
      <c r="S366" s="10" t="s">
        <v>39</v>
      </c>
      <c r="T366" s="10" t="s">
        <v>40</v>
      </c>
      <c r="U366" s="10" t="s">
        <v>41</v>
      </c>
      <c r="V366" s="10" t="s">
        <v>337</v>
      </c>
      <c r="W366" s="10" t="s">
        <v>338</v>
      </c>
      <c r="X366" s="10" t="s">
        <v>339</v>
      </c>
      <c r="Y366" s="10" t="s">
        <v>71</v>
      </c>
    </row>
    <row r="367" s="4" customFormat="1" ht="45" customHeight="1" spans="1:25">
      <c r="A367" s="12">
        <v>364</v>
      </c>
      <c r="B367" s="10" t="s">
        <v>334</v>
      </c>
      <c r="C367" s="11">
        <v>451025</v>
      </c>
      <c r="D367" s="10" t="s">
        <v>362</v>
      </c>
      <c r="E367" s="10" t="s">
        <v>373</v>
      </c>
      <c r="F367" s="10">
        <v>4510250067</v>
      </c>
      <c r="G367" s="10" t="s">
        <v>30</v>
      </c>
      <c r="H367" s="10">
        <v>1</v>
      </c>
      <c r="I367" s="10" t="s">
        <v>31</v>
      </c>
      <c r="J367" s="10" t="s">
        <v>34</v>
      </c>
      <c r="K367" s="10" t="s">
        <v>374</v>
      </c>
      <c r="L367" s="10" t="s">
        <v>34</v>
      </c>
      <c r="M367" s="10" t="s">
        <v>35</v>
      </c>
      <c r="N367" s="10" t="s">
        <v>70</v>
      </c>
      <c r="O367" s="10" t="s">
        <v>34</v>
      </c>
      <c r="P367" s="10" t="s">
        <v>85</v>
      </c>
      <c r="Q367" s="14" t="s">
        <v>37</v>
      </c>
      <c r="R367" s="10" t="s">
        <v>135</v>
      </c>
      <c r="S367" s="10" t="s">
        <v>39</v>
      </c>
      <c r="T367" s="10" t="s">
        <v>40</v>
      </c>
      <c r="U367" s="10" t="s">
        <v>41</v>
      </c>
      <c r="V367" s="10" t="s">
        <v>337</v>
      </c>
      <c r="W367" s="10" t="s">
        <v>338</v>
      </c>
      <c r="X367" s="10" t="s">
        <v>339</v>
      </c>
      <c r="Y367" s="10" t="s">
        <v>71</v>
      </c>
    </row>
    <row r="368" s="4" customFormat="1" ht="45" customHeight="1" spans="1:25">
      <c r="A368" s="10">
        <v>365</v>
      </c>
      <c r="B368" s="10" t="s">
        <v>334</v>
      </c>
      <c r="C368" s="11">
        <v>451025</v>
      </c>
      <c r="D368" s="10" t="s">
        <v>375</v>
      </c>
      <c r="E368" s="10" t="s">
        <v>363</v>
      </c>
      <c r="F368" s="10">
        <v>4510250068</v>
      </c>
      <c r="G368" s="10" t="s">
        <v>30</v>
      </c>
      <c r="H368" s="10">
        <v>2</v>
      </c>
      <c r="I368" s="10" t="s">
        <v>31</v>
      </c>
      <c r="J368" s="10" t="s">
        <v>34</v>
      </c>
      <c r="K368" s="10" t="s">
        <v>364</v>
      </c>
      <c r="L368" s="10" t="s">
        <v>34</v>
      </c>
      <c r="M368" s="10" t="s">
        <v>35</v>
      </c>
      <c r="N368" s="10" t="s">
        <v>70</v>
      </c>
      <c r="O368" s="10" t="s">
        <v>34</v>
      </c>
      <c r="P368" s="10" t="s">
        <v>85</v>
      </c>
      <c r="Q368" s="14" t="s">
        <v>37</v>
      </c>
      <c r="R368" s="10" t="s">
        <v>135</v>
      </c>
      <c r="S368" s="10" t="s">
        <v>39</v>
      </c>
      <c r="T368" s="10" t="s">
        <v>40</v>
      </c>
      <c r="U368" s="10" t="s">
        <v>41</v>
      </c>
      <c r="V368" s="10" t="s">
        <v>337</v>
      </c>
      <c r="W368" s="10" t="s">
        <v>338</v>
      </c>
      <c r="X368" s="10" t="s">
        <v>339</v>
      </c>
      <c r="Y368" s="10" t="s">
        <v>71</v>
      </c>
    </row>
    <row r="369" s="4" customFormat="1" ht="45" customHeight="1" spans="1:25">
      <c r="A369" s="12">
        <v>366</v>
      </c>
      <c r="B369" s="10" t="s">
        <v>334</v>
      </c>
      <c r="C369" s="11">
        <v>451025</v>
      </c>
      <c r="D369" s="10" t="s">
        <v>375</v>
      </c>
      <c r="E369" s="10" t="s">
        <v>365</v>
      </c>
      <c r="F369" s="10">
        <v>4510250069</v>
      </c>
      <c r="G369" s="10" t="s">
        <v>30</v>
      </c>
      <c r="H369" s="10">
        <v>2</v>
      </c>
      <c r="I369" s="10" t="s">
        <v>31</v>
      </c>
      <c r="J369" s="10" t="s">
        <v>34</v>
      </c>
      <c r="K369" s="10" t="s">
        <v>366</v>
      </c>
      <c r="L369" s="10" t="s">
        <v>34</v>
      </c>
      <c r="M369" s="10" t="s">
        <v>35</v>
      </c>
      <c r="N369" s="10" t="s">
        <v>70</v>
      </c>
      <c r="O369" s="10" t="s">
        <v>34</v>
      </c>
      <c r="P369" s="10" t="s">
        <v>85</v>
      </c>
      <c r="Q369" s="14" t="s">
        <v>37</v>
      </c>
      <c r="R369" s="10" t="s">
        <v>135</v>
      </c>
      <c r="S369" s="10" t="s">
        <v>39</v>
      </c>
      <c r="T369" s="10" t="s">
        <v>40</v>
      </c>
      <c r="U369" s="10" t="s">
        <v>41</v>
      </c>
      <c r="V369" s="10" t="s">
        <v>337</v>
      </c>
      <c r="W369" s="10" t="s">
        <v>338</v>
      </c>
      <c r="X369" s="10" t="s">
        <v>339</v>
      </c>
      <c r="Y369" s="10" t="s">
        <v>71</v>
      </c>
    </row>
    <row r="370" s="4" customFormat="1" ht="45" customHeight="1" spans="1:25">
      <c r="A370" s="10">
        <v>367</v>
      </c>
      <c r="B370" s="10" t="s">
        <v>334</v>
      </c>
      <c r="C370" s="11">
        <v>451025</v>
      </c>
      <c r="D370" s="10" t="s">
        <v>375</v>
      </c>
      <c r="E370" s="10" t="s">
        <v>367</v>
      </c>
      <c r="F370" s="10">
        <v>4510250070</v>
      </c>
      <c r="G370" s="10" t="s">
        <v>30</v>
      </c>
      <c r="H370" s="10">
        <v>1</v>
      </c>
      <c r="I370" s="10" t="s">
        <v>31</v>
      </c>
      <c r="J370" s="10" t="s">
        <v>34</v>
      </c>
      <c r="K370" s="10" t="s">
        <v>368</v>
      </c>
      <c r="L370" s="10" t="s">
        <v>34</v>
      </c>
      <c r="M370" s="10" t="s">
        <v>35</v>
      </c>
      <c r="N370" s="10" t="s">
        <v>70</v>
      </c>
      <c r="O370" s="10" t="s">
        <v>34</v>
      </c>
      <c r="P370" s="10" t="s">
        <v>85</v>
      </c>
      <c r="Q370" s="14" t="s">
        <v>37</v>
      </c>
      <c r="R370" s="10" t="s">
        <v>135</v>
      </c>
      <c r="S370" s="10" t="s">
        <v>39</v>
      </c>
      <c r="T370" s="10" t="s">
        <v>40</v>
      </c>
      <c r="U370" s="10" t="s">
        <v>41</v>
      </c>
      <c r="V370" s="10" t="s">
        <v>337</v>
      </c>
      <c r="W370" s="10" t="s">
        <v>338</v>
      </c>
      <c r="X370" s="10" t="s">
        <v>339</v>
      </c>
      <c r="Y370" s="10" t="s">
        <v>71</v>
      </c>
    </row>
    <row r="371" s="4" customFormat="1" ht="45" customHeight="1" spans="1:25">
      <c r="A371" s="12">
        <v>368</v>
      </c>
      <c r="B371" s="10" t="s">
        <v>334</v>
      </c>
      <c r="C371" s="11">
        <v>451025</v>
      </c>
      <c r="D371" s="10" t="s">
        <v>375</v>
      </c>
      <c r="E371" s="10" t="s">
        <v>376</v>
      </c>
      <c r="F371" s="10">
        <v>4510250071</v>
      </c>
      <c r="G371" s="10" t="s">
        <v>30</v>
      </c>
      <c r="H371" s="10">
        <v>1</v>
      </c>
      <c r="I371" s="10" t="s">
        <v>31</v>
      </c>
      <c r="J371" s="10" t="s">
        <v>34</v>
      </c>
      <c r="K371" s="10" t="s">
        <v>377</v>
      </c>
      <c r="L371" s="10" t="s">
        <v>34</v>
      </c>
      <c r="M371" s="10" t="s">
        <v>35</v>
      </c>
      <c r="N371" s="10" t="s">
        <v>70</v>
      </c>
      <c r="O371" s="10" t="s">
        <v>34</v>
      </c>
      <c r="P371" s="10" t="s">
        <v>85</v>
      </c>
      <c r="Q371" s="14" t="s">
        <v>37</v>
      </c>
      <c r="R371" s="10" t="s">
        <v>135</v>
      </c>
      <c r="S371" s="10" t="s">
        <v>39</v>
      </c>
      <c r="T371" s="10" t="s">
        <v>40</v>
      </c>
      <c r="U371" s="10" t="s">
        <v>41</v>
      </c>
      <c r="V371" s="10" t="s">
        <v>337</v>
      </c>
      <c r="W371" s="10" t="s">
        <v>338</v>
      </c>
      <c r="X371" s="10" t="s">
        <v>339</v>
      </c>
      <c r="Y371" s="10" t="s">
        <v>71</v>
      </c>
    </row>
    <row r="372" s="4" customFormat="1" ht="45" customHeight="1" spans="1:25">
      <c r="A372" s="10">
        <v>369</v>
      </c>
      <c r="B372" s="10" t="s">
        <v>334</v>
      </c>
      <c r="C372" s="11">
        <v>451025</v>
      </c>
      <c r="D372" s="10" t="s">
        <v>375</v>
      </c>
      <c r="E372" s="10" t="s">
        <v>369</v>
      </c>
      <c r="F372" s="10">
        <v>4510250072</v>
      </c>
      <c r="G372" s="10" t="s">
        <v>30</v>
      </c>
      <c r="H372" s="10">
        <v>1</v>
      </c>
      <c r="I372" s="10" t="s">
        <v>31</v>
      </c>
      <c r="J372" s="10" t="s">
        <v>34</v>
      </c>
      <c r="K372" s="10" t="s">
        <v>370</v>
      </c>
      <c r="L372" s="10" t="s">
        <v>34</v>
      </c>
      <c r="M372" s="10" t="s">
        <v>35</v>
      </c>
      <c r="N372" s="10" t="s">
        <v>70</v>
      </c>
      <c r="O372" s="10" t="s">
        <v>34</v>
      </c>
      <c r="P372" s="10" t="s">
        <v>85</v>
      </c>
      <c r="Q372" s="14" t="s">
        <v>37</v>
      </c>
      <c r="R372" s="10" t="s">
        <v>135</v>
      </c>
      <c r="S372" s="10" t="s">
        <v>39</v>
      </c>
      <c r="T372" s="10" t="s">
        <v>40</v>
      </c>
      <c r="U372" s="10" t="s">
        <v>41</v>
      </c>
      <c r="V372" s="10" t="s">
        <v>337</v>
      </c>
      <c r="W372" s="10" t="s">
        <v>338</v>
      </c>
      <c r="X372" s="10" t="s">
        <v>339</v>
      </c>
      <c r="Y372" s="10" t="s">
        <v>71</v>
      </c>
    </row>
    <row r="373" s="4" customFormat="1" ht="45" customHeight="1" spans="1:25">
      <c r="A373" s="12">
        <v>370</v>
      </c>
      <c r="B373" s="10" t="s">
        <v>334</v>
      </c>
      <c r="C373" s="11">
        <v>451025</v>
      </c>
      <c r="D373" s="10" t="s">
        <v>378</v>
      </c>
      <c r="E373" s="10" t="s">
        <v>363</v>
      </c>
      <c r="F373" s="10">
        <v>4510250073</v>
      </c>
      <c r="G373" s="10" t="s">
        <v>30</v>
      </c>
      <c r="H373" s="10">
        <v>3</v>
      </c>
      <c r="I373" s="10" t="s">
        <v>31</v>
      </c>
      <c r="J373" s="10" t="s">
        <v>34</v>
      </c>
      <c r="K373" s="10" t="s">
        <v>364</v>
      </c>
      <c r="L373" s="10" t="s">
        <v>34</v>
      </c>
      <c r="M373" s="10" t="s">
        <v>35</v>
      </c>
      <c r="N373" s="10" t="s">
        <v>70</v>
      </c>
      <c r="O373" s="10" t="s">
        <v>34</v>
      </c>
      <c r="P373" s="10" t="s">
        <v>85</v>
      </c>
      <c r="Q373" s="14" t="s">
        <v>37</v>
      </c>
      <c r="R373" s="10" t="s">
        <v>135</v>
      </c>
      <c r="S373" s="10" t="s">
        <v>39</v>
      </c>
      <c r="T373" s="10" t="s">
        <v>40</v>
      </c>
      <c r="U373" s="10" t="s">
        <v>41</v>
      </c>
      <c r="V373" s="10" t="s">
        <v>337</v>
      </c>
      <c r="W373" s="10" t="s">
        <v>338</v>
      </c>
      <c r="X373" s="10" t="s">
        <v>339</v>
      </c>
      <c r="Y373" s="10" t="s">
        <v>71</v>
      </c>
    </row>
    <row r="374" s="4" customFormat="1" ht="45" customHeight="1" spans="1:25">
      <c r="A374" s="10">
        <v>371</v>
      </c>
      <c r="B374" s="10" t="s">
        <v>334</v>
      </c>
      <c r="C374" s="11">
        <v>451025</v>
      </c>
      <c r="D374" s="10" t="s">
        <v>379</v>
      </c>
      <c r="E374" s="10" t="s">
        <v>363</v>
      </c>
      <c r="F374" s="10">
        <v>4510250074</v>
      </c>
      <c r="G374" s="10" t="s">
        <v>30</v>
      </c>
      <c r="H374" s="10">
        <v>2</v>
      </c>
      <c r="I374" s="10" t="s">
        <v>31</v>
      </c>
      <c r="J374" s="10" t="s">
        <v>34</v>
      </c>
      <c r="K374" s="10" t="s">
        <v>364</v>
      </c>
      <c r="L374" s="10" t="s">
        <v>34</v>
      </c>
      <c r="M374" s="10" t="s">
        <v>35</v>
      </c>
      <c r="N374" s="10" t="s">
        <v>70</v>
      </c>
      <c r="O374" s="10" t="s">
        <v>34</v>
      </c>
      <c r="P374" s="10" t="s">
        <v>85</v>
      </c>
      <c r="Q374" s="14" t="s">
        <v>37</v>
      </c>
      <c r="R374" s="10" t="s">
        <v>135</v>
      </c>
      <c r="S374" s="10" t="s">
        <v>39</v>
      </c>
      <c r="T374" s="10" t="s">
        <v>40</v>
      </c>
      <c r="U374" s="10" t="s">
        <v>41</v>
      </c>
      <c r="V374" s="10" t="s">
        <v>337</v>
      </c>
      <c r="W374" s="10" t="s">
        <v>338</v>
      </c>
      <c r="X374" s="10" t="s">
        <v>339</v>
      </c>
      <c r="Y374" s="10" t="s">
        <v>71</v>
      </c>
    </row>
    <row r="375" s="4" customFormat="1" ht="45" customHeight="1" spans="1:25">
      <c r="A375" s="12">
        <v>372</v>
      </c>
      <c r="B375" s="10" t="s">
        <v>334</v>
      </c>
      <c r="C375" s="11">
        <v>451025</v>
      </c>
      <c r="D375" s="10" t="s">
        <v>379</v>
      </c>
      <c r="E375" s="10" t="s">
        <v>376</v>
      </c>
      <c r="F375" s="10">
        <v>4510250075</v>
      </c>
      <c r="G375" s="10" t="s">
        <v>30</v>
      </c>
      <c r="H375" s="10">
        <v>1</v>
      </c>
      <c r="I375" s="10" t="s">
        <v>31</v>
      </c>
      <c r="J375" s="10" t="s">
        <v>34</v>
      </c>
      <c r="K375" s="10" t="s">
        <v>377</v>
      </c>
      <c r="L375" s="10" t="s">
        <v>34</v>
      </c>
      <c r="M375" s="10" t="s">
        <v>35</v>
      </c>
      <c r="N375" s="10" t="s">
        <v>70</v>
      </c>
      <c r="O375" s="10" t="s">
        <v>34</v>
      </c>
      <c r="P375" s="10" t="s">
        <v>85</v>
      </c>
      <c r="Q375" s="14" t="s">
        <v>37</v>
      </c>
      <c r="R375" s="10" t="s">
        <v>135</v>
      </c>
      <c r="S375" s="10" t="s">
        <v>39</v>
      </c>
      <c r="T375" s="10" t="s">
        <v>40</v>
      </c>
      <c r="U375" s="10" t="s">
        <v>41</v>
      </c>
      <c r="V375" s="10" t="s">
        <v>337</v>
      </c>
      <c r="W375" s="10" t="s">
        <v>338</v>
      </c>
      <c r="X375" s="10" t="s">
        <v>339</v>
      </c>
      <c r="Y375" s="10" t="s">
        <v>71</v>
      </c>
    </row>
    <row r="376" s="4" customFormat="1" ht="45" customHeight="1" spans="1:25">
      <c r="A376" s="10">
        <v>373</v>
      </c>
      <c r="B376" s="10" t="s">
        <v>334</v>
      </c>
      <c r="C376" s="11">
        <v>451025</v>
      </c>
      <c r="D376" s="10" t="s">
        <v>379</v>
      </c>
      <c r="E376" s="10" t="s">
        <v>380</v>
      </c>
      <c r="F376" s="10">
        <v>4510250076</v>
      </c>
      <c r="G376" s="10" t="s">
        <v>30</v>
      </c>
      <c r="H376" s="10">
        <v>1</v>
      </c>
      <c r="I376" s="10" t="s">
        <v>31</v>
      </c>
      <c r="J376" s="10" t="s">
        <v>34</v>
      </c>
      <c r="K376" s="10" t="s">
        <v>381</v>
      </c>
      <c r="L376" s="10" t="s">
        <v>34</v>
      </c>
      <c r="M376" s="10" t="s">
        <v>35</v>
      </c>
      <c r="N376" s="10" t="s">
        <v>70</v>
      </c>
      <c r="O376" s="10" t="s">
        <v>34</v>
      </c>
      <c r="P376" s="10" t="s">
        <v>85</v>
      </c>
      <c r="Q376" s="14" t="s">
        <v>37</v>
      </c>
      <c r="R376" s="10" t="s">
        <v>135</v>
      </c>
      <c r="S376" s="10" t="s">
        <v>39</v>
      </c>
      <c r="T376" s="10" t="s">
        <v>40</v>
      </c>
      <c r="U376" s="10" t="s">
        <v>41</v>
      </c>
      <c r="V376" s="10" t="s">
        <v>337</v>
      </c>
      <c r="W376" s="10" t="s">
        <v>338</v>
      </c>
      <c r="X376" s="10" t="s">
        <v>339</v>
      </c>
      <c r="Y376" s="10" t="s">
        <v>71</v>
      </c>
    </row>
    <row r="377" s="4" customFormat="1" ht="45" customHeight="1" spans="1:25">
      <c r="A377" s="12">
        <v>374</v>
      </c>
      <c r="B377" s="10" t="s">
        <v>334</v>
      </c>
      <c r="C377" s="11">
        <v>451025</v>
      </c>
      <c r="D377" s="10" t="s">
        <v>379</v>
      </c>
      <c r="E377" s="10" t="s">
        <v>365</v>
      </c>
      <c r="F377" s="10">
        <v>4510250077</v>
      </c>
      <c r="G377" s="10" t="s">
        <v>30</v>
      </c>
      <c r="H377" s="10">
        <v>4</v>
      </c>
      <c r="I377" s="10" t="s">
        <v>31</v>
      </c>
      <c r="J377" s="10" t="s">
        <v>34</v>
      </c>
      <c r="K377" s="10" t="s">
        <v>366</v>
      </c>
      <c r="L377" s="10" t="s">
        <v>34</v>
      </c>
      <c r="M377" s="10" t="s">
        <v>35</v>
      </c>
      <c r="N377" s="10" t="s">
        <v>70</v>
      </c>
      <c r="O377" s="10" t="s">
        <v>34</v>
      </c>
      <c r="P377" s="10" t="s">
        <v>85</v>
      </c>
      <c r="Q377" s="14" t="s">
        <v>37</v>
      </c>
      <c r="R377" s="10" t="s">
        <v>135</v>
      </c>
      <c r="S377" s="10" t="s">
        <v>39</v>
      </c>
      <c r="T377" s="10" t="s">
        <v>40</v>
      </c>
      <c r="U377" s="10" t="s">
        <v>41</v>
      </c>
      <c r="V377" s="10" t="s">
        <v>337</v>
      </c>
      <c r="W377" s="10" t="s">
        <v>338</v>
      </c>
      <c r="X377" s="10" t="s">
        <v>339</v>
      </c>
      <c r="Y377" s="10" t="s">
        <v>71</v>
      </c>
    </row>
    <row r="378" s="4" customFormat="1" ht="45" customHeight="1" spans="1:25">
      <c r="A378" s="10">
        <v>375</v>
      </c>
      <c r="B378" s="10" t="s">
        <v>334</v>
      </c>
      <c r="C378" s="11">
        <v>451025</v>
      </c>
      <c r="D378" s="10" t="s">
        <v>382</v>
      </c>
      <c r="E378" s="10" t="s">
        <v>363</v>
      </c>
      <c r="F378" s="10">
        <v>4510250078</v>
      </c>
      <c r="G378" s="10" t="s">
        <v>30</v>
      </c>
      <c r="H378" s="10">
        <v>3</v>
      </c>
      <c r="I378" s="10" t="s">
        <v>31</v>
      </c>
      <c r="J378" s="10" t="s">
        <v>34</v>
      </c>
      <c r="K378" s="10" t="s">
        <v>364</v>
      </c>
      <c r="L378" s="10" t="s">
        <v>34</v>
      </c>
      <c r="M378" s="10" t="s">
        <v>35</v>
      </c>
      <c r="N378" s="10" t="s">
        <v>70</v>
      </c>
      <c r="O378" s="10" t="s">
        <v>34</v>
      </c>
      <c r="P378" s="10" t="s">
        <v>85</v>
      </c>
      <c r="Q378" s="14" t="s">
        <v>37</v>
      </c>
      <c r="R378" s="10" t="s">
        <v>135</v>
      </c>
      <c r="S378" s="10" t="s">
        <v>39</v>
      </c>
      <c r="T378" s="10" t="s">
        <v>40</v>
      </c>
      <c r="U378" s="10" t="s">
        <v>41</v>
      </c>
      <c r="V378" s="10" t="s">
        <v>337</v>
      </c>
      <c r="W378" s="10" t="s">
        <v>338</v>
      </c>
      <c r="X378" s="10" t="s">
        <v>339</v>
      </c>
      <c r="Y378" s="10" t="s">
        <v>71</v>
      </c>
    </row>
    <row r="379" s="4" customFormat="1" ht="45" customHeight="1" spans="1:25">
      <c r="A379" s="12">
        <v>376</v>
      </c>
      <c r="B379" s="10" t="s">
        <v>334</v>
      </c>
      <c r="C379" s="11">
        <v>451025</v>
      </c>
      <c r="D379" s="10" t="s">
        <v>382</v>
      </c>
      <c r="E379" s="10" t="s">
        <v>365</v>
      </c>
      <c r="F379" s="10">
        <v>4510250079</v>
      </c>
      <c r="G379" s="10" t="s">
        <v>30</v>
      </c>
      <c r="H379" s="10">
        <v>2</v>
      </c>
      <c r="I379" s="10" t="s">
        <v>31</v>
      </c>
      <c r="J379" s="10" t="s">
        <v>34</v>
      </c>
      <c r="K379" s="10" t="s">
        <v>366</v>
      </c>
      <c r="L379" s="10" t="s">
        <v>34</v>
      </c>
      <c r="M379" s="10" t="s">
        <v>35</v>
      </c>
      <c r="N379" s="10" t="s">
        <v>70</v>
      </c>
      <c r="O379" s="10" t="s">
        <v>34</v>
      </c>
      <c r="P379" s="10" t="s">
        <v>85</v>
      </c>
      <c r="Q379" s="14" t="s">
        <v>37</v>
      </c>
      <c r="R379" s="10" t="s">
        <v>135</v>
      </c>
      <c r="S379" s="10" t="s">
        <v>39</v>
      </c>
      <c r="T379" s="10" t="s">
        <v>40</v>
      </c>
      <c r="U379" s="10" t="s">
        <v>41</v>
      </c>
      <c r="V379" s="10" t="s">
        <v>337</v>
      </c>
      <c r="W379" s="10" t="s">
        <v>338</v>
      </c>
      <c r="X379" s="10" t="s">
        <v>339</v>
      </c>
      <c r="Y379" s="10" t="s">
        <v>71</v>
      </c>
    </row>
    <row r="380" s="4" customFormat="1" ht="45" customHeight="1" spans="1:25">
      <c r="A380" s="10">
        <v>377</v>
      </c>
      <c r="B380" s="10" t="s">
        <v>334</v>
      </c>
      <c r="C380" s="11">
        <v>451025</v>
      </c>
      <c r="D380" s="10" t="s">
        <v>382</v>
      </c>
      <c r="E380" s="10" t="s">
        <v>367</v>
      </c>
      <c r="F380" s="10">
        <v>4510250080</v>
      </c>
      <c r="G380" s="10" t="s">
        <v>30</v>
      </c>
      <c r="H380" s="10">
        <v>3</v>
      </c>
      <c r="I380" s="10" t="s">
        <v>31</v>
      </c>
      <c r="J380" s="10" t="s">
        <v>34</v>
      </c>
      <c r="K380" s="10" t="s">
        <v>368</v>
      </c>
      <c r="L380" s="10" t="s">
        <v>34</v>
      </c>
      <c r="M380" s="10" t="s">
        <v>35</v>
      </c>
      <c r="N380" s="10" t="s">
        <v>70</v>
      </c>
      <c r="O380" s="10" t="s">
        <v>34</v>
      </c>
      <c r="P380" s="10" t="s">
        <v>85</v>
      </c>
      <c r="Q380" s="14" t="s">
        <v>37</v>
      </c>
      <c r="R380" s="10" t="s">
        <v>135</v>
      </c>
      <c r="S380" s="10" t="s">
        <v>39</v>
      </c>
      <c r="T380" s="10" t="s">
        <v>40</v>
      </c>
      <c r="U380" s="10" t="s">
        <v>41</v>
      </c>
      <c r="V380" s="10" t="s">
        <v>337</v>
      </c>
      <c r="W380" s="10" t="s">
        <v>338</v>
      </c>
      <c r="X380" s="10" t="s">
        <v>339</v>
      </c>
      <c r="Y380" s="10" t="s">
        <v>71</v>
      </c>
    </row>
    <row r="381" s="4" customFormat="1" ht="45" customHeight="1" spans="1:25">
      <c r="A381" s="12">
        <v>378</v>
      </c>
      <c r="B381" s="10" t="s">
        <v>334</v>
      </c>
      <c r="C381" s="11">
        <v>451025</v>
      </c>
      <c r="D381" s="10" t="s">
        <v>382</v>
      </c>
      <c r="E381" s="10" t="s">
        <v>376</v>
      </c>
      <c r="F381" s="10">
        <v>4510250081</v>
      </c>
      <c r="G381" s="10" t="s">
        <v>30</v>
      </c>
      <c r="H381" s="10">
        <v>3</v>
      </c>
      <c r="I381" s="10" t="s">
        <v>31</v>
      </c>
      <c r="J381" s="10" t="s">
        <v>34</v>
      </c>
      <c r="K381" s="10" t="s">
        <v>377</v>
      </c>
      <c r="L381" s="10" t="s">
        <v>34</v>
      </c>
      <c r="M381" s="10" t="s">
        <v>35</v>
      </c>
      <c r="N381" s="10" t="s">
        <v>70</v>
      </c>
      <c r="O381" s="10" t="s">
        <v>34</v>
      </c>
      <c r="P381" s="10" t="s">
        <v>85</v>
      </c>
      <c r="Q381" s="14" t="s">
        <v>37</v>
      </c>
      <c r="R381" s="10" t="s">
        <v>135</v>
      </c>
      <c r="S381" s="10" t="s">
        <v>39</v>
      </c>
      <c r="T381" s="10" t="s">
        <v>40</v>
      </c>
      <c r="U381" s="10" t="s">
        <v>41</v>
      </c>
      <c r="V381" s="10" t="s">
        <v>337</v>
      </c>
      <c r="W381" s="10" t="s">
        <v>338</v>
      </c>
      <c r="X381" s="10" t="s">
        <v>339</v>
      </c>
      <c r="Y381" s="10" t="s">
        <v>71</v>
      </c>
    </row>
    <row r="382" s="4" customFormat="1" ht="45" customHeight="1" spans="1:25">
      <c r="A382" s="10">
        <v>379</v>
      </c>
      <c r="B382" s="10" t="s">
        <v>334</v>
      </c>
      <c r="C382" s="11">
        <v>451025</v>
      </c>
      <c r="D382" s="10" t="s">
        <v>382</v>
      </c>
      <c r="E382" s="10" t="s">
        <v>373</v>
      </c>
      <c r="F382" s="10">
        <v>4510250082</v>
      </c>
      <c r="G382" s="10" t="s">
        <v>30</v>
      </c>
      <c r="H382" s="10">
        <v>1</v>
      </c>
      <c r="I382" s="10" t="s">
        <v>31</v>
      </c>
      <c r="J382" s="10" t="s">
        <v>34</v>
      </c>
      <c r="K382" s="10" t="s">
        <v>374</v>
      </c>
      <c r="L382" s="10" t="s">
        <v>34</v>
      </c>
      <c r="M382" s="10" t="s">
        <v>35</v>
      </c>
      <c r="N382" s="10" t="s">
        <v>70</v>
      </c>
      <c r="O382" s="10" t="s">
        <v>34</v>
      </c>
      <c r="P382" s="10" t="s">
        <v>85</v>
      </c>
      <c r="Q382" s="14" t="s">
        <v>37</v>
      </c>
      <c r="R382" s="10" t="s">
        <v>135</v>
      </c>
      <c r="S382" s="10" t="s">
        <v>39</v>
      </c>
      <c r="T382" s="10" t="s">
        <v>40</v>
      </c>
      <c r="U382" s="10" t="s">
        <v>41</v>
      </c>
      <c r="V382" s="10" t="s">
        <v>337</v>
      </c>
      <c r="W382" s="10" t="s">
        <v>338</v>
      </c>
      <c r="X382" s="10" t="s">
        <v>339</v>
      </c>
      <c r="Y382" s="10" t="s">
        <v>71</v>
      </c>
    </row>
    <row r="383" s="4" customFormat="1" ht="45" customHeight="1" spans="1:25">
      <c r="A383" s="12">
        <v>380</v>
      </c>
      <c r="B383" s="10" t="s">
        <v>334</v>
      </c>
      <c r="C383" s="11">
        <v>451025</v>
      </c>
      <c r="D383" s="10" t="s">
        <v>383</v>
      </c>
      <c r="E383" s="10" t="s">
        <v>363</v>
      </c>
      <c r="F383" s="10">
        <v>4510250083</v>
      </c>
      <c r="G383" s="10" t="s">
        <v>30</v>
      </c>
      <c r="H383" s="10">
        <v>7</v>
      </c>
      <c r="I383" s="10" t="s">
        <v>31</v>
      </c>
      <c r="J383" s="10" t="s">
        <v>34</v>
      </c>
      <c r="K383" s="10" t="s">
        <v>364</v>
      </c>
      <c r="L383" s="10" t="s">
        <v>34</v>
      </c>
      <c r="M383" s="10" t="s">
        <v>35</v>
      </c>
      <c r="N383" s="10" t="s">
        <v>70</v>
      </c>
      <c r="O383" s="10" t="s">
        <v>34</v>
      </c>
      <c r="P383" s="10" t="s">
        <v>85</v>
      </c>
      <c r="Q383" s="14" t="s">
        <v>37</v>
      </c>
      <c r="R383" s="10" t="s">
        <v>135</v>
      </c>
      <c r="S383" s="10" t="s">
        <v>39</v>
      </c>
      <c r="T383" s="10" t="s">
        <v>40</v>
      </c>
      <c r="U383" s="10" t="s">
        <v>41</v>
      </c>
      <c r="V383" s="10" t="s">
        <v>337</v>
      </c>
      <c r="W383" s="10" t="s">
        <v>338</v>
      </c>
      <c r="X383" s="10" t="s">
        <v>339</v>
      </c>
      <c r="Y383" s="10" t="s">
        <v>71</v>
      </c>
    </row>
    <row r="384" s="4" customFormat="1" ht="45" customHeight="1" spans="1:25">
      <c r="A384" s="10">
        <v>381</v>
      </c>
      <c r="B384" s="10" t="s">
        <v>334</v>
      </c>
      <c r="C384" s="11">
        <v>451025</v>
      </c>
      <c r="D384" s="10" t="s">
        <v>383</v>
      </c>
      <c r="E384" s="10" t="s">
        <v>365</v>
      </c>
      <c r="F384" s="10">
        <v>4510250084</v>
      </c>
      <c r="G384" s="10" t="s">
        <v>30</v>
      </c>
      <c r="H384" s="10">
        <v>5</v>
      </c>
      <c r="I384" s="10" t="s">
        <v>31</v>
      </c>
      <c r="J384" s="10" t="s">
        <v>34</v>
      </c>
      <c r="K384" s="10" t="s">
        <v>366</v>
      </c>
      <c r="L384" s="10" t="s">
        <v>34</v>
      </c>
      <c r="M384" s="10" t="s">
        <v>35</v>
      </c>
      <c r="N384" s="10" t="s">
        <v>70</v>
      </c>
      <c r="O384" s="10" t="s">
        <v>34</v>
      </c>
      <c r="P384" s="10" t="s">
        <v>85</v>
      </c>
      <c r="Q384" s="14" t="s">
        <v>37</v>
      </c>
      <c r="R384" s="10" t="s">
        <v>135</v>
      </c>
      <c r="S384" s="10" t="s">
        <v>39</v>
      </c>
      <c r="T384" s="10" t="s">
        <v>40</v>
      </c>
      <c r="U384" s="10" t="s">
        <v>41</v>
      </c>
      <c r="V384" s="10" t="s">
        <v>337</v>
      </c>
      <c r="W384" s="10" t="s">
        <v>338</v>
      </c>
      <c r="X384" s="10" t="s">
        <v>339</v>
      </c>
      <c r="Y384" s="10" t="s">
        <v>71</v>
      </c>
    </row>
    <row r="385" s="4" customFormat="1" ht="45" customHeight="1" spans="1:25">
      <c r="A385" s="12">
        <v>382</v>
      </c>
      <c r="B385" s="10" t="s">
        <v>334</v>
      </c>
      <c r="C385" s="11">
        <v>451025</v>
      </c>
      <c r="D385" s="10" t="s">
        <v>383</v>
      </c>
      <c r="E385" s="10" t="s">
        <v>367</v>
      </c>
      <c r="F385" s="10">
        <v>4510250085</v>
      </c>
      <c r="G385" s="10" t="s">
        <v>30</v>
      </c>
      <c r="H385" s="10">
        <v>2</v>
      </c>
      <c r="I385" s="10" t="s">
        <v>31</v>
      </c>
      <c r="J385" s="10" t="s">
        <v>34</v>
      </c>
      <c r="K385" s="10" t="s">
        <v>368</v>
      </c>
      <c r="L385" s="10" t="s">
        <v>34</v>
      </c>
      <c r="M385" s="10" t="s">
        <v>35</v>
      </c>
      <c r="N385" s="10" t="s">
        <v>70</v>
      </c>
      <c r="O385" s="10" t="s">
        <v>34</v>
      </c>
      <c r="P385" s="10" t="s">
        <v>85</v>
      </c>
      <c r="Q385" s="14" t="s">
        <v>37</v>
      </c>
      <c r="R385" s="10" t="s">
        <v>135</v>
      </c>
      <c r="S385" s="10" t="s">
        <v>39</v>
      </c>
      <c r="T385" s="10" t="s">
        <v>40</v>
      </c>
      <c r="U385" s="10" t="s">
        <v>41</v>
      </c>
      <c r="V385" s="10" t="s">
        <v>337</v>
      </c>
      <c r="W385" s="10" t="s">
        <v>338</v>
      </c>
      <c r="X385" s="10" t="s">
        <v>339</v>
      </c>
      <c r="Y385" s="10" t="s">
        <v>71</v>
      </c>
    </row>
    <row r="386" s="4" customFormat="1" ht="45" customHeight="1" spans="1:25">
      <c r="A386" s="10">
        <v>383</v>
      </c>
      <c r="B386" s="10" t="s">
        <v>334</v>
      </c>
      <c r="C386" s="11">
        <v>451025</v>
      </c>
      <c r="D386" s="10" t="s">
        <v>383</v>
      </c>
      <c r="E386" s="10" t="s">
        <v>376</v>
      </c>
      <c r="F386" s="10">
        <v>4510250086</v>
      </c>
      <c r="G386" s="10" t="s">
        <v>30</v>
      </c>
      <c r="H386" s="10">
        <v>1</v>
      </c>
      <c r="I386" s="10" t="s">
        <v>31</v>
      </c>
      <c r="J386" s="10" t="s">
        <v>34</v>
      </c>
      <c r="K386" s="10" t="s">
        <v>377</v>
      </c>
      <c r="L386" s="10" t="s">
        <v>34</v>
      </c>
      <c r="M386" s="10" t="s">
        <v>35</v>
      </c>
      <c r="N386" s="10" t="s">
        <v>70</v>
      </c>
      <c r="O386" s="10" t="s">
        <v>34</v>
      </c>
      <c r="P386" s="10" t="s">
        <v>85</v>
      </c>
      <c r="Q386" s="14" t="s">
        <v>37</v>
      </c>
      <c r="R386" s="10" t="s">
        <v>135</v>
      </c>
      <c r="S386" s="10" t="s">
        <v>39</v>
      </c>
      <c r="T386" s="10" t="s">
        <v>40</v>
      </c>
      <c r="U386" s="10" t="s">
        <v>41</v>
      </c>
      <c r="V386" s="10" t="s">
        <v>337</v>
      </c>
      <c r="W386" s="10" t="s">
        <v>338</v>
      </c>
      <c r="X386" s="10" t="s">
        <v>339</v>
      </c>
      <c r="Y386" s="10" t="s">
        <v>71</v>
      </c>
    </row>
    <row r="387" s="4" customFormat="1" ht="45" customHeight="1" spans="1:25">
      <c r="A387" s="12">
        <v>384</v>
      </c>
      <c r="B387" s="10" t="s">
        <v>334</v>
      </c>
      <c r="C387" s="11">
        <v>451025</v>
      </c>
      <c r="D387" s="10" t="s">
        <v>383</v>
      </c>
      <c r="E387" s="10" t="s">
        <v>369</v>
      </c>
      <c r="F387" s="10">
        <v>4510250087</v>
      </c>
      <c r="G387" s="10" t="s">
        <v>30</v>
      </c>
      <c r="H387" s="10">
        <v>2</v>
      </c>
      <c r="I387" s="10" t="s">
        <v>31</v>
      </c>
      <c r="J387" s="10" t="s">
        <v>34</v>
      </c>
      <c r="K387" s="10" t="s">
        <v>370</v>
      </c>
      <c r="L387" s="10" t="s">
        <v>34</v>
      </c>
      <c r="M387" s="10" t="s">
        <v>35</v>
      </c>
      <c r="N387" s="10" t="s">
        <v>70</v>
      </c>
      <c r="O387" s="10" t="s">
        <v>34</v>
      </c>
      <c r="P387" s="10" t="s">
        <v>85</v>
      </c>
      <c r="Q387" s="14" t="s">
        <v>37</v>
      </c>
      <c r="R387" s="10" t="s">
        <v>135</v>
      </c>
      <c r="S387" s="10" t="s">
        <v>39</v>
      </c>
      <c r="T387" s="10" t="s">
        <v>40</v>
      </c>
      <c r="U387" s="10" t="s">
        <v>41</v>
      </c>
      <c r="V387" s="10" t="s">
        <v>337</v>
      </c>
      <c r="W387" s="10" t="s">
        <v>338</v>
      </c>
      <c r="X387" s="10" t="s">
        <v>339</v>
      </c>
      <c r="Y387" s="10" t="s">
        <v>71</v>
      </c>
    </row>
    <row r="388" s="4" customFormat="1" ht="45" customHeight="1" spans="1:25">
      <c r="A388" s="10">
        <v>385</v>
      </c>
      <c r="B388" s="10" t="s">
        <v>334</v>
      </c>
      <c r="C388" s="11">
        <v>451025</v>
      </c>
      <c r="D388" s="10" t="s">
        <v>383</v>
      </c>
      <c r="E388" s="10" t="s">
        <v>371</v>
      </c>
      <c r="F388" s="10">
        <v>4510250088</v>
      </c>
      <c r="G388" s="10" t="s">
        <v>30</v>
      </c>
      <c r="H388" s="10">
        <v>1</v>
      </c>
      <c r="I388" s="10" t="s">
        <v>31</v>
      </c>
      <c r="J388" s="10" t="s">
        <v>34</v>
      </c>
      <c r="K388" s="10" t="s">
        <v>372</v>
      </c>
      <c r="L388" s="10" t="s">
        <v>34</v>
      </c>
      <c r="M388" s="10" t="s">
        <v>35</v>
      </c>
      <c r="N388" s="10" t="s">
        <v>70</v>
      </c>
      <c r="O388" s="10" t="s">
        <v>34</v>
      </c>
      <c r="P388" s="10" t="s">
        <v>85</v>
      </c>
      <c r="Q388" s="14" t="s">
        <v>37</v>
      </c>
      <c r="R388" s="10" t="s">
        <v>135</v>
      </c>
      <c r="S388" s="10" t="s">
        <v>39</v>
      </c>
      <c r="T388" s="10" t="s">
        <v>40</v>
      </c>
      <c r="U388" s="10" t="s">
        <v>41</v>
      </c>
      <c r="V388" s="10" t="s">
        <v>337</v>
      </c>
      <c r="W388" s="10" t="s">
        <v>338</v>
      </c>
      <c r="X388" s="10" t="s">
        <v>339</v>
      </c>
      <c r="Y388" s="10" t="s">
        <v>71</v>
      </c>
    </row>
    <row r="389" s="4" customFormat="1" ht="45" customHeight="1" spans="1:25">
      <c r="A389" s="12">
        <v>386</v>
      </c>
      <c r="B389" s="10" t="s">
        <v>334</v>
      </c>
      <c r="C389" s="11">
        <v>451025</v>
      </c>
      <c r="D389" s="10" t="s">
        <v>383</v>
      </c>
      <c r="E389" s="10" t="s">
        <v>380</v>
      </c>
      <c r="F389" s="10">
        <v>4510250089</v>
      </c>
      <c r="G389" s="10" t="s">
        <v>30</v>
      </c>
      <c r="H389" s="10">
        <v>1</v>
      </c>
      <c r="I389" s="10" t="s">
        <v>31</v>
      </c>
      <c r="J389" s="10" t="s">
        <v>34</v>
      </c>
      <c r="K389" s="10" t="s">
        <v>381</v>
      </c>
      <c r="L389" s="10" t="s">
        <v>34</v>
      </c>
      <c r="M389" s="10" t="s">
        <v>35</v>
      </c>
      <c r="N389" s="10" t="s">
        <v>70</v>
      </c>
      <c r="O389" s="10" t="s">
        <v>34</v>
      </c>
      <c r="P389" s="10" t="s">
        <v>85</v>
      </c>
      <c r="Q389" s="14" t="s">
        <v>37</v>
      </c>
      <c r="R389" s="10" t="s">
        <v>135</v>
      </c>
      <c r="S389" s="10" t="s">
        <v>39</v>
      </c>
      <c r="T389" s="10" t="s">
        <v>40</v>
      </c>
      <c r="U389" s="10" t="s">
        <v>41</v>
      </c>
      <c r="V389" s="10" t="s">
        <v>337</v>
      </c>
      <c r="W389" s="10" t="s">
        <v>338</v>
      </c>
      <c r="X389" s="10" t="s">
        <v>339</v>
      </c>
      <c r="Y389" s="10" t="s">
        <v>71</v>
      </c>
    </row>
    <row r="390" s="4" customFormat="1" ht="45" customHeight="1" spans="1:25">
      <c r="A390" s="10">
        <v>387</v>
      </c>
      <c r="B390" s="10" t="s">
        <v>334</v>
      </c>
      <c r="C390" s="11">
        <v>451025</v>
      </c>
      <c r="D390" s="10" t="s">
        <v>383</v>
      </c>
      <c r="E390" s="10" t="s">
        <v>373</v>
      </c>
      <c r="F390" s="10">
        <v>4510250090</v>
      </c>
      <c r="G390" s="10" t="s">
        <v>30</v>
      </c>
      <c r="H390" s="10">
        <v>1</v>
      </c>
      <c r="I390" s="10" t="s">
        <v>31</v>
      </c>
      <c r="J390" s="10" t="s">
        <v>34</v>
      </c>
      <c r="K390" s="10" t="s">
        <v>374</v>
      </c>
      <c r="L390" s="10" t="s">
        <v>34</v>
      </c>
      <c r="M390" s="10" t="s">
        <v>35</v>
      </c>
      <c r="N390" s="10" t="s">
        <v>70</v>
      </c>
      <c r="O390" s="10" t="s">
        <v>34</v>
      </c>
      <c r="P390" s="10" t="s">
        <v>85</v>
      </c>
      <c r="Q390" s="14" t="s">
        <v>37</v>
      </c>
      <c r="R390" s="10" t="s">
        <v>135</v>
      </c>
      <c r="S390" s="10" t="s">
        <v>39</v>
      </c>
      <c r="T390" s="10" t="s">
        <v>40</v>
      </c>
      <c r="U390" s="10" t="s">
        <v>41</v>
      </c>
      <c r="V390" s="10" t="s">
        <v>337</v>
      </c>
      <c r="W390" s="10" t="s">
        <v>338</v>
      </c>
      <c r="X390" s="10" t="s">
        <v>339</v>
      </c>
      <c r="Y390" s="10" t="s">
        <v>71</v>
      </c>
    </row>
    <row r="391" s="4" customFormat="1" ht="45" customHeight="1" spans="1:25">
      <c r="A391" s="12">
        <v>388</v>
      </c>
      <c r="B391" s="10" t="s">
        <v>334</v>
      </c>
      <c r="C391" s="11">
        <v>451025</v>
      </c>
      <c r="D391" s="10" t="s">
        <v>384</v>
      </c>
      <c r="E391" s="10" t="s">
        <v>363</v>
      </c>
      <c r="F391" s="10">
        <v>4510250091</v>
      </c>
      <c r="G391" s="10" t="s">
        <v>30</v>
      </c>
      <c r="H391" s="10">
        <v>4</v>
      </c>
      <c r="I391" s="10" t="s">
        <v>31</v>
      </c>
      <c r="J391" s="10" t="s">
        <v>34</v>
      </c>
      <c r="K391" s="10" t="s">
        <v>364</v>
      </c>
      <c r="L391" s="10" t="s">
        <v>34</v>
      </c>
      <c r="M391" s="10" t="s">
        <v>35</v>
      </c>
      <c r="N391" s="10" t="s">
        <v>70</v>
      </c>
      <c r="O391" s="10" t="s">
        <v>34</v>
      </c>
      <c r="P391" s="10" t="s">
        <v>85</v>
      </c>
      <c r="Q391" s="14" t="s">
        <v>37</v>
      </c>
      <c r="R391" s="10" t="s">
        <v>135</v>
      </c>
      <c r="S391" s="10" t="s">
        <v>39</v>
      </c>
      <c r="T391" s="10" t="s">
        <v>40</v>
      </c>
      <c r="U391" s="10" t="s">
        <v>41</v>
      </c>
      <c r="V391" s="10" t="s">
        <v>337</v>
      </c>
      <c r="W391" s="10" t="s">
        <v>338</v>
      </c>
      <c r="X391" s="10" t="s">
        <v>339</v>
      </c>
      <c r="Y391" s="10" t="s">
        <v>71</v>
      </c>
    </row>
    <row r="392" s="4" customFormat="1" ht="45" customHeight="1" spans="1:25">
      <c r="A392" s="10">
        <v>389</v>
      </c>
      <c r="B392" s="10" t="s">
        <v>334</v>
      </c>
      <c r="C392" s="11">
        <v>451025</v>
      </c>
      <c r="D392" s="10" t="s">
        <v>384</v>
      </c>
      <c r="E392" s="10" t="s">
        <v>365</v>
      </c>
      <c r="F392" s="10">
        <v>4510250092</v>
      </c>
      <c r="G392" s="10" t="s">
        <v>30</v>
      </c>
      <c r="H392" s="10">
        <v>2</v>
      </c>
      <c r="I392" s="10" t="s">
        <v>31</v>
      </c>
      <c r="J392" s="10" t="s">
        <v>34</v>
      </c>
      <c r="K392" s="10" t="s">
        <v>366</v>
      </c>
      <c r="L392" s="10" t="s">
        <v>34</v>
      </c>
      <c r="M392" s="10" t="s">
        <v>35</v>
      </c>
      <c r="N392" s="10" t="s">
        <v>70</v>
      </c>
      <c r="O392" s="10" t="s">
        <v>34</v>
      </c>
      <c r="P392" s="10" t="s">
        <v>85</v>
      </c>
      <c r="Q392" s="14" t="s">
        <v>37</v>
      </c>
      <c r="R392" s="10" t="s">
        <v>135</v>
      </c>
      <c r="S392" s="10" t="s">
        <v>39</v>
      </c>
      <c r="T392" s="10" t="s">
        <v>40</v>
      </c>
      <c r="U392" s="10" t="s">
        <v>41</v>
      </c>
      <c r="V392" s="10" t="s">
        <v>337</v>
      </c>
      <c r="W392" s="10" t="s">
        <v>338</v>
      </c>
      <c r="X392" s="10" t="s">
        <v>339</v>
      </c>
      <c r="Y392" s="10" t="s">
        <v>71</v>
      </c>
    </row>
    <row r="393" s="4" customFormat="1" ht="45" customHeight="1" spans="1:25">
      <c r="A393" s="12">
        <v>390</v>
      </c>
      <c r="B393" s="10" t="s">
        <v>334</v>
      </c>
      <c r="C393" s="11">
        <v>451025</v>
      </c>
      <c r="D393" s="10" t="s">
        <v>384</v>
      </c>
      <c r="E393" s="10" t="s">
        <v>385</v>
      </c>
      <c r="F393" s="10">
        <v>4510250093</v>
      </c>
      <c r="G393" s="10" t="s">
        <v>30</v>
      </c>
      <c r="H393" s="10">
        <v>2</v>
      </c>
      <c r="I393" s="10" t="s">
        <v>31</v>
      </c>
      <c r="J393" s="10" t="s">
        <v>34</v>
      </c>
      <c r="K393" s="10" t="s">
        <v>386</v>
      </c>
      <c r="L393" s="10" t="s">
        <v>34</v>
      </c>
      <c r="M393" s="10" t="s">
        <v>35</v>
      </c>
      <c r="N393" s="10" t="s">
        <v>70</v>
      </c>
      <c r="O393" s="10" t="s">
        <v>34</v>
      </c>
      <c r="P393" s="10" t="s">
        <v>85</v>
      </c>
      <c r="Q393" s="14" t="s">
        <v>37</v>
      </c>
      <c r="R393" s="10" t="s">
        <v>135</v>
      </c>
      <c r="S393" s="10" t="s">
        <v>39</v>
      </c>
      <c r="T393" s="10" t="s">
        <v>40</v>
      </c>
      <c r="U393" s="10" t="s">
        <v>41</v>
      </c>
      <c r="V393" s="10" t="s">
        <v>337</v>
      </c>
      <c r="W393" s="10" t="s">
        <v>338</v>
      </c>
      <c r="X393" s="10" t="s">
        <v>339</v>
      </c>
      <c r="Y393" s="10" t="s">
        <v>71</v>
      </c>
    </row>
    <row r="394" s="4" customFormat="1" ht="45" customHeight="1" spans="1:25">
      <c r="A394" s="10">
        <v>391</v>
      </c>
      <c r="B394" s="10" t="s">
        <v>334</v>
      </c>
      <c r="C394" s="11">
        <v>451025</v>
      </c>
      <c r="D394" s="10" t="s">
        <v>384</v>
      </c>
      <c r="E394" s="10" t="s">
        <v>369</v>
      </c>
      <c r="F394" s="10">
        <v>4510250094</v>
      </c>
      <c r="G394" s="10" t="s">
        <v>30</v>
      </c>
      <c r="H394" s="10">
        <v>1</v>
      </c>
      <c r="I394" s="10" t="s">
        <v>31</v>
      </c>
      <c r="J394" s="10" t="s">
        <v>34</v>
      </c>
      <c r="K394" s="10" t="s">
        <v>370</v>
      </c>
      <c r="L394" s="10" t="s">
        <v>34</v>
      </c>
      <c r="M394" s="10" t="s">
        <v>35</v>
      </c>
      <c r="N394" s="10" t="s">
        <v>70</v>
      </c>
      <c r="O394" s="10" t="s">
        <v>34</v>
      </c>
      <c r="P394" s="10" t="s">
        <v>85</v>
      </c>
      <c r="Q394" s="14" t="s">
        <v>37</v>
      </c>
      <c r="R394" s="10" t="s">
        <v>135</v>
      </c>
      <c r="S394" s="10" t="s">
        <v>39</v>
      </c>
      <c r="T394" s="10" t="s">
        <v>40</v>
      </c>
      <c r="U394" s="10" t="s">
        <v>41</v>
      </c>
      <c r="V394" s="10" t="s">
        <v>337</v>
      </c>
      <c r="W394" s="10" t="s">
        <v>338</v>
      </c>
      <c r="X394" s="10" t="s">
        <v>339</v>
      </c>
      <c r="Y394" s="10" t="s">
        <v>71</v>
      </c>
    </row>
    <row r="395" s="4" customFormat="1" ht="45" customHeight="1" spans="1:25">
      <c r="A395" s="12">
        <v>392</v>
      </c>
      <c r="B395" s="10" t="s">
        <v>334</v>
      </c>
      <c r="C395" s="11">
        <v>451025</v>
      </c>
      <c r="D395" s="10" t="s">
        <v>384</v>
      </c>
      <c r="E395" s="10" t="s">
        <v>373</v>
      </c>
      <c r="F395" s="10">
        <v>4510250095</v>
      </c>
      <c r="G395" s="10" t="s">
        <v>30</v>
      </c>
      <c r="H395" s="10">
        <v>1</v>
      </c>
      <c r="I395" s="10" t="s">
        <v>31</v>
      </c>
      <c r="J395" s="10" t="s">
        <v>34</v>
      </c>
      <c r="K395" s="10" t="s">
        <v>374</v>
      </c>
      <c r="L395" s="10" t="s">
        <v>34</v>
      </c>
      <c r="M395" s="10" t="s">
        <v>35</v>
      </c>
      <c r="N395" s="10" t="s">
        <v>70</v>
      </c>
      <c r="O395" s="10" t="s">
        <v>34</v>
      </c>
      <c r="P395" s="10" t="s">
        <v>85</v>
      </c>
      <c r="Q395" s="14" t="s">
        <v>37</v>
      </c>
      <c r="R395" s="10" t="s">
        <v>135</v>
      </c>
      <c r="S395" s="10" t="s">
        <v>39</v>
      </c>
      <c r="T395" s="10" t="s">
        <v>40</v>
      </c>
      <c r="U395" s="10" t="s">
        <v>41</v>
      </c>
      <c r="V395" s="10" t="s">
        <v>337</v>
      </c>
      <c r="W395" s="10" t="s">
        <v>338</v>
      </c>
      <c r="X395" s="10" t="s">
        <v>339</v>
      </c>
      <c r="Y395" s="10" t="s">
        <v>71</v>
      </c>
    </row>
    <row r="396" s="4" customFormat="1" ht="45" customHeight="1" spans="1:25">
      <c r="A396" s="10">
        <v>393</v>
      </c>
      <c r="B396" s="10" t="s">
        <v>334</v>
      </c>
      <c r="C396" s="11">
        <v>451025</v>
      </c>
      <c r="D396" s="10" t="s">
        <v>387</v>
      </c>
      <c r="E396" s="10" t="s">
        <v>373</v>
      </c>
      <c r="F396" s="10">
        <v>4510250096</v>
      </c>
      <c r="G396" s="10" t="s">
        <v>30</v>
      </c>
      <c r="H396" s="10">
        <v>1</v>
      </c>
      <c r="I396" s="10" t="s">
        <v>31</v>
      </c>
      <c r="J396" s="10" t="s">
        <v>34</v>
      </c>
      <c r="K396" s="10" t="s">
        <v>374</v>
      </c>
      <c r="L396" s="10" t="s">
        <v>34</v>
      </c>
      <c r="M396" s="10" t="s">
        <v>35</v>
      </c>
      <c r="N396" s="10" t="s">
        <v>70</v>
      </c>
      <c r="O396" s="10" t="s">
        <v>34</v>
      </c>
      <c r="P396" s="10" t="s">
        <v>85</v>
      </c>
      <c r="Q396" s="14" t="s">
        <v>37</v>
      </c>
      <c r="R396" s="10" t="s">
        <v>135</v>
      </c>
      <c r="S396" s="10" t="s">
        <v>39</v>
      </c>
      <c r="T396" s="10" t="s">
        <v>40</v>
      </c>
      <c r="U396" s="10" t="s">
        <v>41</v>
      </c>
      <c r="V396" s="10" t="s">
        <v>337</v>
      </c>
      <c r="W396" s="10" t="s">
        <v>338</v>
      </c>
      <c r="X396" s="10" t="s">
        <v>339</v>
      </c>
      <c r="Y396" s="10" t="s">
        <v>71</v>
      </c>
    </row>
    <row r="397" s="4" customFormat="1" ht="45" customHeight="1" spans="1:25">
      <c r="A397" s="12">
        <v>394</v>
      </c>
      <c r="B397" s="10" t="s">
        <v>334</v>
      </c>
      <c r="C397" s="11">
        <v>451025</v>
      </c>
      <c r="D397" s="10" t="s">
        <v>387</v>
      </c>
      <c r="E397" s="10" t="s">
        <v>385</v>
      </c>
      <c r="F397" s="10">
        <v>4510250097</v>
      </c>
      <c r="G397" s="10" t="s">
        <v>30</v>
      </c>
      <c r="H397" s="10">
        <v>2</v>
      </c>
      <c r="I397" s="10" t="s">
        <v>31</v>
      </c>
      <c r="J397" s="10" t="s">
        <v>34</v>
      </c>
      <c r="K397" s="10" t="s">
        <v>386</v>
      </c>
      <c r="L397" s="10" t="s">
        <v>34</v>
      </c>
      <c r="M397" s="10" t="s">
        <v>35</v>
      </c>
      <c r="N397" s="10" t="s">
        <v>70</v>
      </c>
      <c r="O397" s="10" t="s">
        <v>34</v>
      </c>
      <c r="P397" s="10" t="s">
        <v>85</v>
      </c>
      <c r="Q397" s="14" t="s">
        <v>37</v>
      </c>
      <c r="R397" s="10" t="s">
        <v>135</v>
      </c>
      <c r="S397" s="10" t="s">
        <v>39</v>
      </c>
      <c r="T397" s="10" t="s">
        <v>40</v>
      </c>
      <c r="U397" s="10" t="s">
        <v>41</v>
      </c>
      <c r="V397" s="10" t="s">
        <v>337</v>
      </c>
      <c r="W397" s="10" t="s">
        <v>338</v>
      </c>
      <c r="X397" s="10" t="s">
        <v>339</v>
      </c>
      <c r="Y397" s="10" t="s">
        <v>71</v>
      </c>
    </row>
    <row r="398" s="4" customFormat="1" ht="45" customHeight="1" spans="1:25">
      <c r="A398" s="10">
        <v>395</v>
      </c>
      <c r="B398" s="10" t="s">
        <v>334</v>
      </c>
      <c r="C398" s="11">
        <v>451025</v>
      </c>
      <c r="D398" s="10" t="s">
        <v>387</v>
      </c>
      <c r="E398" s="10" t="s">
        <v>376</v>
      </c>
      <c r="F398" s="10">
        <v>4510250098</v>
      </c>
      <c r="G398" s="10" t="s">
        <v>30</v>
      </c>
      <c r="H398" s="10">
        <v>1</v>
      </c>
      <c r="I398" s="10" t="s">
        <v>31</v>
      </c>
      <c r="J398" s="10" t="s">
        <v>34</v>
      </c>
      <c r="K398" s="10" t="s">
        <v>377</v>
      </c>
      <c r="L398" s="10" t="s">
        <v>34</v>
      </c>
      <c r="M398" s="10" t="s">
        <v>35</v>
      </c>
      <c r="N398" s="10" t="s">
        <v>70</v>
      </c>
      <c r="O398" s="10" t="s">
        <v>34</v>
      </c>
      <c r="P398" s="10" t="s">
        <v>85</v>
      </c>
      <c r="Q398" s="14" t="s">
        <v>37</v>
      </c>
      <c r="R398" s="10" t="s">
        <v>135</v>
      </c>
      <c r="S398" s="10" t="s">
        <v>39</v>
      </c>
      <c r="T398" s="10" t="s">
        <v>40</v>
      </c>
      <c r="U398" s="10" t="s">
        <v>41</v>
      </c>
      <c r="V398" s="10" t="s">
        <v>337</v>
      </c>
      <c r="W398" s="10" t="s">
        <v>338</v>
      </c>
      <c r="X398" s="10" t="s">
        <v>339</v>
      </c>
      <c r="Y398" s="10" t="s">
        <v>71</v>
      </c>
    </row>
    <row r="399" s="4" customFormat="1" ht="45" customHeight="1" spans="1:25">
      <c r="A399" s="12">
        <v>396</v>
      </c>
      <c r="B399" s="10" t="s">
        <v>334</v>
      </c>
      <c r="C399" s="11">
        <v>451025</v>
      </c>
      <c r="D399" s="10" t="s">
        <v>387</v>
      </c>
      <c r="E399" s="10" t="s">
        <v>371</v>
      </c>
      <c r="F399" s="10">
        <v>4510250099</v>
      </c>
      <c r="G399" s="10" t="s">
        <v>30</v>
      </c>
      <c r="H399" s="10">
        <v>1</v>
      </c>
      <c r="I399" s="10" t="s">
        <v>31</v>
      </c>
      <c r="J399" s="10" t="s">
        <v>34</v>
      </c>
      <c r="K399" s="10" t="s">
        <v>372</v>
      </c>
      <c r="L399" s="10" t="s">
        <v>34</v>
      </c>
      <c r="M399" s="10" t="s">
        <v>35</v>
      </c>
      <c r="N399" s="10" t="s">
        <v>70</v>
      </c>
      <c r="O399" s="10" t="s">
        <v>34</v>
      </c>
      <c r="P399" s="10" t="s">
        <v>85</v>
      </c>
      <c r="Q399" s="14" t="s">
        <v>37</v>
      </c>
      <c r="R399" s="10" t="s">
        <v>135</v>
      </c>
      <c r="S399" s="10" t="s">
        <v>39</v>
      </c>
      <c r="T399" s="10" t="s">
        <v>40</v>
      </c>
      <c r="U399" s="10" t="s">
        <v>41</v>
      </c>
      <c r="V399" s="10" t="s">
        <v>337</v>
      </c>
      <c r="W399" s="10" t="s">
        <v>338</v>
      </c>
      <c r="X399" s="10" t="s">
        <v>339</v>
      </c>
      <c r="Y399" s="10" t="s">
        <v>71</v>
      </c>
    </row>
    <row r="400" s="4" customFormat="1" ht="45" customHeight="1" spans="1:25">
      <c r="A400" s="10">
        <v>397</v>
      </c>
      <c r="B400" s="10" t="s">
        <v>334</v>
      </c>
      <c r="C400" s="11">
        <v>451025</v>
      </c>
      <c r="D400" s="10" t="s">
        <v>387</v>
      </c>
      <c r="E400" s="10" t="s">
        <v>365</v>
      </c>
      <c r="F400" s="10">
        <v>4510250100</v>
      </c>
      <c r="G400" s="10" t="s">
        <v>30</v>
      </c>
      <c r="H400" s="10">
        <v>2</v>
      </c>
      <c r="I400" s="10" t="s">
        <v>31</v>
      </c>
      <c r="J400" s="10" t="s">
        <v>34</v>
      </c>
      <c r="K400" s="10" t="s">
        <v>366</v>
      </c>
      <c r="L400" s="10" t="s">
        <v>34</v>
      </c>
      <c r="M400" s="10" t="s">
        <v>35</v>
      </c>
      <c r="N400" s="10" t="s">
        <v>70</v>
      </c>
      <c r="O400" s="10" t="s">
        <v>34</v>
      </c>
      <c r="P400" s="10" t="s">
        <v>85</v>
      </c>
      <c r="Q400" s="14" t="s">
        <v>37</v>
      </c>
      <c r="R400" s="10" t="s">
        <v>135</v>
      </c>
      <c r="S400" s="10" t="s">
        <v>39</v>
      </c>
      <c r="T400" s="10" t="s">
        <v>40</v>
      </c>
      <c r="U400" s="10" t="s">
        <v>41</v>
      </c>
      <c r="V400" s="10" t="s">
        <v>337</v>
      </c>
      <c r="W400" s="10" t="s">
        <v>338</v>
      </c>
      <c r="X400" s="10" t="s">
        <v>339</v>
      </c>
      <c r="Y400" s="10" t="s">
        <v>71</v>
      </c>
    </row>
    <row r="401" s="4" customFormat="1" ht="45" customHeight="1" spans="1:25">
      <c r="A401" s="12">
        <v>398</v>
      </c>
      <c r="B401" s="10" t="s">
        <v>334</v>
      </c>
      <c r="C401" s="11">
        <v>451025</v>
      </c>
      <c r="D401" s="10" t="s">
        <v>387</v>
      </c>
      <c r="E401" s="10" t="s">
        <v>363</v>
      </c>
      <c r="F401" s="10">
        <v>4510250101</v>
      </c>
      <c r="G401" s="10" t="s">
        <v>30</v>
      </c>
      <c r="H401" s="10">
        <v>1</v>
      </c>
      <c r="I401" s="10" t="s">
        <v>31</v>
      </c>
      <c r="J401" s="10" t="s">
        <v>34</v>
      </c>
      <c r="K401" s="10" t="s">
        <v>364</v>
      </c>
      <c r="L401" s="10" t="s">
        <v>34</v>
      </c>
      <c r="M401" s="10" t="s">
        <v>35</v>
      </c>
      <c r="N401" s="10" t="s">
        <v>70</v>
      </c>
      <c r="O401" s="10" t="s">
        <v>34</v>
      </c>
      <c r="P401" s="10" t="s">
        <v>85</v>
      </c>
      <c r="Q401" s="14" t="s">
        <v>37</v>
      </c>
      <c r="R401" s="10" t="s">
        <v>135</v>
      </c>
      <c r="S401" s="10" t="s">
        <v>39</v>
      </c>
      <c r="T401" s="10" t="s">
        <v>40</v>
      </c>
      <c r="U401" s="10" t="s">
        <v>41</v>
      </c>
      <c r="V401" s="10" t="s">
        <v>337</v>
      </c>
      <c r="W401" s="10" t="s">
        <v>338</v>
      </c>
      <c r="X401" s="10" t="s">
        <v>339</v>
      </c>
      <c r="Y401" s="10" t="s">
        <v>71</v>
      </c>
    </row>
    <row r="402" s="4" customFormat="1" ht="45" customHeight="1" spans="1:25">
      <c r="A402" s="10">
        <v>399</v>
      </c>
      <c r="B402" s="10" t="s">
        <v>334</v>
      </c>
      <c r="C402" s="11">
        <v>451025</v>
      </c>
      <c r="D402" s="10" t="s">
        <v>388</v>
      </c>
      <c r="E402" s="10" t="s">
        <v>363</v>
      </c>
      <c r="F402" s="10">
        <v>4510250102</v>
      </c>
      <c r="G402" s="10" t="s">
        <v>30</v>
      </c>
      <c r="H402" s="10">
        <v>2</v>
      </c>
      <c r="I402" s="10" t="s">
        <v>31</v>
      </c>
      <c r="J402" s="10" t="s">
        <v>34</v>
      </c>
      <c r="K402" s="10" t="s">
        <v>364</v>
      </c>
      <c r="L402" s="10" t="s">
        <v>34</v>
      </c>
      <c r="M402" s="10" t="s">
        <v>35</v>
      </c>
      <c r="N402" s="10" t="s">
        <v>70</v>
      </c>
      <c r="O402" s="10" t="s">
        <v>34</v>
      </c>
      <c r="P402" s="10" t="s">
        <v>85</v>
      </c>
      <c r="Q402" s="14" t="s">
        <v>37</v>
      </c>
      <c r="R402" s="10" t="s">
        <v>135</v>
      </c>
      <c r="S402" s="10" t="s">
        <v>39</v>
      </c>
      <c r="T402" s="10" t="s">
        <v>40</v>
      </c>
      <c r="U402" s="10" t="s">
        <v>41</v>
      </c>
      <c r="V402" s="10" t="s">
        <v>337</v>
      </c>
      <c r="W402" s="10" t="s">
        <v>338</v>
      </c>
      <c r="X402" s="10" t="s">
        <v>339</v>
      </c>
      <c r="Y402" s="10" t="s">
        <v>71</v>
      </c>
    </row>
    <row r="403" s="4" customFormat="1" ht="45" customHeight="1" spans="1:25">
      <c r="A403" s="12">
        <v>400</v>
      </c>
      <c r="B403" s="10" t="s">
        <v>334</v>
      </c>
      <c r="C403" s="11">
        <v>451025</v>
      </c>
      <c r="D403" s="10" t="s">
        <v>388</v>
      </c>
      <c r="E403" s="10" t="s">
        <v>365</v>
      </c>
      <c r="F403" s="10">
        <v>4510250103</v>
      </c>
      <c r="G403" s="10" t="s">
        <v>30</v>
      </c>
      <c r="H403" s="10">
        <v>2</v>
      </c>
      <c r="I403" s="10" t="s">
        <v>31</v>
      </c>
      <c r="J403" s="10" t="s">
        <v>34</v>
      </c>
      <c r="K403" s="10" t="s">
        <v>366</v>
      </c>
      <c r="L403" s="10" t="s">
        <v>34</v>
      </c>
      <c r="M403" s="10" t="s">
        <v>35</v>
      </c>
      <c r="N403" s="10" t="s">
        <v>70</v>
      </c>
      <c r="O403" s="10" t="s">
        <v>34</v>
      </c>
      <c r="P403" s="10" t="s">
        <v>85</v>
      </c>
      <c r="Q403" s="14" t="s">
        <v>37</v>
      </c>
      <c r="R403" s="10" t="s">
        <v>135</v>
      </c>
      <c r="S403" s="10" t="s">
        <v>39</v>
      </c>
      <c r="T403" s="10" t="s">
        <v>40</v>
      </c>
      <c r="U403" s="10" t="s">
        <v>41</v>
      </c>
      <c r="V403" s="10" t="s">
        <v>337</v>
      </c>
      <c r="W403" s="10" t="s">
        <v>338</v>
      </c>
      <c r="X403" s="10" t="s">
        <v>339</v>
      </c>
      <c r="Y403" s="10" t="s">
        <v>71</v>
      </c>
    </row>
    <row r="404" s="4" customFormat="1" ht="45" customHeight="1" spans="1:25">
      <c r="A404" s="10">
        <v>401</v>
      </c>
      <c r="B404" s="10" t="s">
        <v>334</v>
      </c>
      <c r="C404" s="11">
        <v>451025</v>
      </c>
      <c r="D404" s="10" t="s">
        <v>388</v>
      </c>
      <c r="E404" s="10" t="s">
        <v>367</v>
      </c>
      <c r="F404" s="10">
        <v>4510250104</v>
      </c>
      <c r="G404" s="10" t="s">
        <v>30</v>
      </c>
      <c r="H404" s="10">
        <v>2</v>
      </c>
      <c r="I404" s="10" t="s">
        <v>31</v>
      </c>
      <c r="J404" s="10" t="s">
        <v>34</v>
      </c>
      <c r="K404" s="10" t="s">
        <v>368</v>
      </c>
      <c r="L404" s="10" t="s">
        <v>34</v>
      </c>
      <c r="M404" s="10" t="s">
        <v>35</v>
      </c>
      <c r="N404" s="10" t="s">
        <v>70</v>
      </c>
      <c r="O404" s="10" t="s">
        <v>34</v>
      </c>
      <c r="P404" s="10" t="s">
        <v>85</v>
      </c>
      <c r="Q404" s="14" t="s">
        <v>37</v>
      </c>
      <c r="R404" s="10" t="s">
        <v>135</v>
      </c>
      <c r="S404" s="10" t="s">
        <v>39</v>
      </c>
      <c r="T404" s="10" t="s">
        <v>40</v>
      </c>
      <c r="U404" s="10" t="s">
        <v>41</v>
      </c>
      <c r="V404" s="10" t="s">
        <v>337</v>
      </c>
      <c r="W404" s="10" t="s">
        <v>338</v>
      </c>
      <c r="X404" s="10" t="s">
        <v>339</v>
      </c>
      <c r="Y404" s="10" t="s">
        <v>71</v>
      </c>
    </row>
    <row r="405" s="4" customFormat="1" ht="45" customHeight="1" spans="1:25">
      <c r="A405" s="12">
        <v>402</v>
      </c>
      <c r="B405" s="10" t="s">
        <v>334</v>
      </c>
      <c r="C405" s="11">
        <v>451025</v>
      </c>
      <c r="D405" s="10" t="s">
        <v>388</v>
      </c>
      <c r="E405" s="10" t="s">
        <v>385</v>
      </c>
      <c r="F405" s="10">
        <v>4510250105</v>
      </c>
      <c r="G405" s="10" t="s">
        <v>30</v>
      </c>
      <c r="H405" s="10">
        <v>1</v>
      </c>
      <c r="I405" s="10" t="s">
        <v>31</v>
      </c>
      <c r="J405" s="10" t="s">
        <v>34</v>
      </c>
      <c r="K405" s="10" t="s">
        <v>386</v>
      </c>
      <c r="L405" s="10" t="s">
        <v>34</v>
      </c>
      <c r="M405" s="10" t="s">
        <v>35</v>
      </c>
      <c r="N405" s="10" t="s">
        <v>70</v>
      </c>
      <c r="O405" s="10" t="s">
        <v>34</v>
      </c>
      <c r="P405" s="10" t="s">
        <v>85</v>
      </c>
      <c r="Q405" s="14" t="s">
        <v>37</v>
      </c>
      <c r="R405" s="10" t="s">
        <v>135</v>
      </c>
      <c r="S405" s="10" t="s">
        <v>39</v>
      </c>
      <c r="T405" s="10" t="s">
        <v>40</v>
      </c>
      <c r="U405" s="10" t="s">
        <v>41</v>
      </c>
      <c r="V405" s="10" t="s">
        <v>337</v>
      </c>
      <c r="W405" s="10" t="s">
        <v>338</v>
      </c>
      <c r="X405" s="10" t="s">
        <v>339</v>
      </c>
      <c r="Y405" s="10" t="s">
        <v>71</v>
      </c>
    </row>
    <row r="406" s="4" customFormat="1" ht="45" customHeight="1" spans="1:25">
      <c r="A406" s="10">
        <v>403</v>
      </c>
      <c r="B406" s="10" t="s">
        <v>334</v>
      </c>
      <c r="C406" s="11">
        <v>451025</v>
      </c>
      <c r="D406" s="10" t="s">
        <v>389</v>
      </c>
      <c r="E406" s="10" t="s">
        <v>365</v>
      </c>
      <c r="F406" s="10">
        <v>4510250106</v>
      </c>
      <c r="G406" s="10" t="s">
        <v>30</v>
      </c>
      <c r="H406" s="10">
        <v>3</v>
      </c>
      <c r="I406" s="10" t="s">
        <v>31</v>
      </c>
      <c r="J406" s="10" t="s">
        <v>34</v>
      </c>
      <c r="K406" s="10" t="s">
        <v>366</v>
      </c>
      <c r="L406" s="10" t="s">
        <v>34</v>
      </c>
      <c r="M406" s="10" t="s">
        <v>35</v>
      </c>
      <c r="N406" s="10" t="s">
        <v>70</v>
      </c>
      <c r="O406" s="10" t="s">
        <v>34</v>
      </c>
      <c r="P406" s="10" t="s">
        <v>85</v>
      </c>
      <c r="Q406" s="14" t="s">
        <v>37</v>
      </c>
      <c r="R406" s="10" t="s">
        <v>135</v>
      </c>
      <c r="S406" s="10" t="s">
        <v>39</v>
      </c>
      <c r="T406" s="10" t="s">
        <v>40</v>
      </c>
      <c r="U406" s="10" t="s">
        <v>41</v>
      </c>
      <c r="V406" s="10" t="s">
        <v>337</v>
      </c>
      <c r="W406" s="10" t="s">
        <v>338</v>
      </c>
      <c r="X406" s="10" t="s">
        <v>339</v>
      </c>
      <c r="Y406" s="10" t="s">
        <v>71</v>
      </c>
    </row>
    <row r="407" s="4" customFormat="1" ht="45" customHeight="1" spans="1:25">
      <c r="A407" s="12">
        <v>404</v>
      </c>
      <c r="B407" s="10" t="s">
        <v>334</v>
      </c>
      <c r="C407" s="11">
        <v>451025</v>
      </c>
      <c r="D407" s="10" t="s">
        <v>389</v>
      </c>
      <c r="E407" s="10" t="s">
        <v>363</v>
      </c>
      <c r="F407" s="10">
        <v>4510250107</v>
      </c>
      <c r="G407" s="10" t="s">
        <v>30</v>
      </c>
      <c r="H407" s="10">
        <v>1</v>
      </c>
      <c r="I407" s="10" t="s">
        <v>31</v>
      </c>
      <c r="J407" s="10" t="s">
        <v>34</v>
      </c>
      <c r="K407" s="10" t="s">
        <v>364</v>
      </c>
      <c r="L407" s="10" t="s">
        <v>34</v>
      </c>
      <c r="M407" s="10" t="s">
        <v>35</v>
      </c>
      <c r="N407" s="10" t="s">
        <v>70</v>
      </c>
      <c r="O407" s="10" t="s">
        <v>34</v>
      </c>
      <c r="P407" s="10" t="s">
        <v>85</v>
      </c>
      <c r="Q407" s="14" t="s">
        <v>37</v>
      </c>
      <c r="R407" s="10" t="s">
        <v>135</v>
      </c>
      <c r="S407" s="10" t="s">
        <v>39</v>
      </c>
      <c r="T407" s="10" t="s">
        <v>40</v>
      </c>
      <c r="U407" s="10" t="s">
        <v>41</v>
      </c>
      <c r="V407" s="10" t="s">
        <v>337</v>
      </c>
      <c r="W407" s="10" t="s">
        <v>338</v>
      </c>
      <c r="X407" s="10" t="s">
        <v>339</v>
      </c>
      <c r="Y407" s="10" t="s">
        <v>71</v>
      </c>
    </row>
    <row r="408" s="4" customFormat="1" ht="45" customHeight="1" spans="1:25">
      <c r="A408" s="10">
        <v>405</v>
      </c>
      <c r="B408" s="10" t="s">
        <v>334</v>
      </c>
      <c r="C408" s="11">
        <v>451025</v>
      </c>
      <c r="D408" s="10" t="s">
        <v>390</v>
      </c>
      <c r="E408" s="10" t="s">
        <v>365</v>
      </c>
      <c r="F408" s="10">
        <v>4510250108</v>
      </c>
      <c r="G408" s="10" t="s">
        <v>30</v>
      </c>
      <c r="H408" s="10">
        <v>1</v>
      </c>
      <c r="I408" s="10" t="s">
        <v>31</v>
      </c>
      <c r="J408" s="10" t="s">
        <v>34</v>
      </c>
      <c r="K408" s="10" t="s">
        <v>366</v>
      </c>
      <c r="L408" s="10" t="s">
        <v>34</v>
      </c>
      <c r="M408" s="10" t="s">
        <v>35</v>
      </c>
      <c r="N408" s="10" t="s">
        <v>70</v>
      </c>
      <c r="O408" s="10" t="s">
        <v>34</v>
      </c>
      <c r="P408" s="10" t="s">
        <v>85</v>
      </c>
      <c r="Q408" s="14" t="s">
        <v>37</v>
      </c>
      <c r="R408" s="10" t="s">
        <v>135</v>
      </c>
      <c r="S408" s="10" t="s">
        <v>39</v>
      </c>
      <c r="T408" s="10" t="s">
        <v>40</v>
      </c>
      <c r="U408" s="10" t="s">
        <v>41</v>
      </c>
      <c r="V408" s="10" t="s">
        <v>337</v>
      </c>
      <c r="W408" s="10" t="s">
        <v>338</v>
      </c>
      <c r="X408" s="10" t="s">
        <v>339</v>
      </c>
      <c r="Y408" s="10" t="s">
        <v>71</v>
      </c>
    </row>
    <row r="409" s="4" customFormat="1" ht="45" customHeight="1" spans="1:25">
      <c r="A409" s="12">
        <v>406</v>
      </c>
      <c r="B409" s="10" t="s">
        <v>334</v>
      </c>
      <c r="C409" s="11">
        <v>451025</v>
      </c>
      <c r="D409" s="10" t="s">
        <v>390</v>
      </c>
      <c r="E409" s="10" t="s">
        <v>391</v>
      </c>
      <c r="F409" s="10">
        <v>4510250109</v>
      </c>
      <c r="G409" s="10" t="s">
        <v>30</v>
      </c>
      <c r="H409" s="10">
        <v>1</v>
      </c>
      <c r="I409" s="10" t="s">
        <v>31</v>
      </c>
      <c r="J409" s="10" t="s">
        <v>34</v>
      </c>
      <c r="K409" s="10" t="s">
        <v>392</v>
      </c>
      <c r="L409" s="10" t="s">
        <v>34</v>
      </c>
      <c r="M409" s="10" t="s">
        <v>35</v>
      </c>
      <c r="N409" s="10" t="s">
        <v>393</v>
      </c>
      <c r="O409" s="10" t="s">
        <v>34</v>
      </c>
      <c r="P409" s="10" t="s">
        <v>85</v>
      </c>
      <c r="Q409" s="14" t="s">
        <v>37</v>
      </c>
      <c r="R409" s="10" t="s">
        <v>135</v>
      </c>
      <c r="S409" s="10" t="s">
        <v>39</v>
      </c>
      <c r="T409" s="10" t="s">
        <v>40</v>
      </c>
      <c r="U409" s="10" t="s">
        <v>41</v>
      </c>
      <c r="V409" s="10" t="s">
        <v>337</v>
      </c>
      <c r="W409" s="10" t="s">
        <v>338</v>
      </c>
      <c r="X409" s="10" t="s">
        <v>339</v>
      </c>
      <c r="Y409" s="10" t="s">
        <v>71</v>
      </c>
    </row>
    <row r="410" s="4" customFormat="1" ht="45" customHeight="1" spans="1:25">
      <c r="A410" s="10">
        <v>407</v>
      </c>
      <c r="B410" s="10" t="s">
        <v>334</v>
      </c>
      <c r="C410" s="11">
        <v>451025</v>
      </c>
      <c r="D410" s="10" t="s">
        <v>394</v>
      </c>
      <c r="E410" s="10" t="s">
        <v>363</v>
      </c>
      <c r="F410" s="10">
        <v>4510250110</v>
      </c>
      <c r="G410" s="10" t="s">
        <v>30</v>
      </c>
      <c r="H410" s="10">
        <v>2</v>
      </c>
      <c r="I410" s="10" t="s">
        <v>31</v>
      </c>
      <c r="J410" s="10" t="s">
        <v>34</v>
      </c>
      <c r="K410" s="10" t="s">
        <v>364</v>
      </c>
      <c r="L410" s="10" t="s">
        <v>34</v>
      </c>
      <c r="M410" s="10" t="s">
        <v>35</v>
      </c>
      <c r="N410" s="10" t="s">
        <v>70</v>
      </c>
      <c r="O410" s="10" t="s">
        <v>34</v>
      </c>
      <c r="P410" s="10" t="s">
        <v>85</v>
      </c>
      <c r="Q410" s="14" t="s">
        <v>37</v>
      </c>
      <c r="R410" s="10" t="s">
        <v>135</v>
      </c>
      <c r="S410" s="10" t="s">
        <v>39</v>
      </c>
      <c r="T410" s="10" t="s">
        <v>40</v>
      </c>
      <c r="U410" s="10" t="s">
        <v>41</v>
      </c>
      <c r="V410" s="10" t="s">
        <v>337</v>
      </c>
      <c r="W410" s="10" t="s">
        <v>338</v>
      </c>
      <c r="X410" s="10" t="s">
        <v>339</v>
      </c>
      <c r="Y410" s="10" t="s">
        <v>71</v>
      </c>
    </row>
    <row r="411" s="4" customFormat="1" ht="45" customHeight="1" spans="1:25">
      <c r="A411" s="12">
        <v>408</v>
      </c>
      <c r="B411" s="10" t="s">
        <v>334</v>
      </c>
      <c r="C411" s="11">
        <v>451025</v>
      </c>
      <c r="D411" s="10" t="s">
        <v>394</v>
      </c>
      <c r="E411" s="10" t="s">
        <v>365</v>
      </c>
      <c r="F411" s="10">
        <v>4510250111</v>
      </c>
      <c r="G411" s="10" t="s">
        <v>30</v>
      </c>
      <c r="H411" s="10">
        <v>1</v>
      </c>
      <c r="I411" s="10" t="s">
        <v>31</v>
      </c>
      <c r="J411" s="10" t="s">
        <v>34</v>
      </c>
      <c r="K411" s="10" t="s">
        <v>366</v>
      </c>
      <c r="L411" s="10" t="s">
        <v>34</v>
      </c>
      <c r="M411" s="10" t="s">
        <v>35</v>
      </c>
      <c r="N411" s="10" t="s">
        <v>70</v>
      </c>
      <c r="O411" s="10" t="s">
        <v>34</v>
      </c>
      <c r="P411" s="10" t="s">
        <v>85</v>
      </c>
      <c r="Q411" s="14" t="s">
        <v>37</v>
      </c>
      <c r="R411" s="10" t="s">
        <v>135</v>
      </c>
      <c r="S411" s="10" t="s">
        <v>39</v>
      </c>
      <c r="T411" s="10" t="s">
        <v>40</v>
      </c>
      <c r="U411" s="10" t="s">
        <v>41</v>
      </c>
      <c r="V411" s="10" t="s">
        <v>337</v>
      </c>
      <c r="W411" s="10" t="s">
        <v>338</v>
      </c>
      <c r="X411" s="10" t="s">
        <v>339</v>
      </c>
      <c r="Y411" s="10" t="s">
        <v>71</v>
      </c>
    </row>
    <row r="412" s="4" customFormat="1" ht="45" customHeight="1" spans="1:25">
      <c r="A412" s="10">
        <v>409</v>
      </c>
      <c r="B412" s="10" t="s">
        <v>334</v>
      </c>
      <c r="C412" s="11">
        <v>451025</v>
      </c>
      <c r="D412" s="10" t="s">
        <v>394</v>
      </c>
      <c r="E412" s="10" t="s">
        <v>376</v>
      </c>
      <c r="F412" s="10">
        <v>4510250112</v>
      </c>
      <c r="G412" s="10" t="s">
        <v>30</v>
      </c>
      <c r="H412" s="10">
        <v>2</v>
      </c>
      <c r="I412" s="10" t="s">
        <v>31</v>
      </c>
      <c r="J412" s="10" t="s">
        <v>34</v>
      </c>
      <c r="K412" s="10" t="s">
        <v>377</v>
      </c>
      <c r="L412" s="10" t="s">
        <v>34</v>
      </c>
      <c r="M412" s="10" t="s">
        <v>35</v>
      </c>
      <c r="N412" s="10" t="s">
        <v>70</v>
      </c>
      <c r="O412" s="10" t="s">
        <v>34</v>
      </c>
      <c r="P412" s="10" t="s">
        <v>85</v>
      </c>
      <c r="Q412" s="14" t="s">
        <v>37</v>
      </c>
      <c r="R412" s="10" t="s">
        <v>135</v>
      </c>
      <c r="S412" s="10" t="s">
        <v>39</v>
      </c>
      <c r="T412" s="10" t="s">
        <v>40</v>
      </c>
      <c r="U412" s="10" t="s">
        <v>41</v>
      </c>
      <c r="V412" s="10" t="s">
        <v>337</v>
      </c>
      <c r="W412" s="10" t="s">
        <v>338</v>
      </c>
      <c r="X412" s="10" t="s">
        <v>339</v>
      </c>
      <c r="Y412" s="10" t="s">
        <v>71</v>
      </c>
    </row>
    <row r="413" s="4" customFormat="1" ht="45" customHeight="1" spans="1:25">
      <c r="A413" s="12">
        <v>410</v>
      </c>
      <c r="B413" s="10" t="s">
        <v>334</v>
      </c>
      <c r="C413" s="11">
        <v>451025</v>
      </c>
      <c r="D413" s="10" t="s">
        <v>394</v>
      </c>
      <c r="E413" s="10" t="s">
        <v>380</v>
      </c>
      <c r="F413" s="10">
        <v>4510250113</v>
      </c>
      <c r="G413" s="10" t="s">
        <v>30</v>
      </c>
      <c r="H413" s="10">
        <v>2</v>
      </c>
      <c r="I413" s="10" t="s">
        <v>31</v>
      </c>
      <c r="J413" s="10" t="s">
        <v>34</v>
      </c>
      <c r="K413" s="10" t="s">
        <v>381</v>
      </c>
      <c r="L413" s="10" t="s">
        <v>34</v>
      </c>
      <c r="M413" s="10" t="s">
        <v>35</v>
      </c>
      <c r="N413" s="10" t="s">
        <v>70</v>
      </c>
      <c r="O413" s="10" t="s">
        <v>34</v>
      </c>
      <c r="P413" s="10" t="s">
        <v>85</v>
      </c>
      <c r="Q413" s="14" t="s">
        <v>37</v>
      </c>
      <c r="R413" s="10" t="s">
        <v>135</v>
      </c>
      <c r="S413" s="10" t="s">
        <v>39</v>
      </c>
      <c r="T413" s="10" t="s">
        <v>40</v>
      </c>
      <c r="U413" s="10" t="s">
        <v>41</v>
      </c>
      <c r="V413" s="10" t="s">
        <v>337</v>
      </c>
      <c r="W413" s="10" t="s">
        <v>338</v>
      </c>
      <c r="X413" s="10" t="s">
        <v>339</v>
      </c>
      <c r="Y413" s="10" t="s">
        <v>71</v>
      </c>
    </row>
    <row r="414" s="4" customFormat="1" ht="45" customHeight="1" spans="1:25">
      <c r="A414" s="10">
        <v>411</v>
      </c>
      <c r="B414" s="10" t="s">
        <v>334</v>
      </c>
      <c r="C414" s="11">
        <v>451025</v>
      </c>
      <c r="D414" s="10" t="s">
        <v>395</v>
      </c>
      <c r="E414" s="10" t="s">
        <v>396</v>
      </c>
      <c r="F414" s="10">
        <v>4510250114</v>
      </c>
      <c r="G414" s="10" t="s">
        <v>110</v>
      </c>
      <c r="H414" s="10">
        <v>6</v>
      </c>
      <c r="I414" s="10" t="s">
        <v>111</v>
      </c>
      <c r="J414" s="10" t="s">
        <v>34</v>
      </c>
      <c r="K414" s="10" t="s">
        <v>397</v>
      </c>
      <c r="L414" s="10" t="s">
        <v>34</v>
      </c>
      <c r="M414" s="13" t="s">
        <v>35</v>
      </c>
      <c r="N414" s="10" t="s">
        <v>113</v>
      </c>
      <c r="O414" s="10" t="s">
        <v>34</v>
      </c>
      <c r="P414" s="10" t="s">
        <v>85</v>
      </c>
      <c r="Q414" s="14" t="s">
        <v>37</v>
      </c>
      <c r="R414" s="10" t="s">
        <v>135</v>
      </c>
      <c r="S414" s="10" t="s">
        <v>39</v>
      </c>
      <c r="T414" s="10" t="s">
        <v>40</v>
      </c>
      <c r="U414" s="10" t="s">
        <v>41</v>
      </c>
      <c r="V414" s="10" t="s">
        <v>337</v>
      </c>
      <c r="W414" s="10" t="s">
        <v>338</v>
      </c>
      <c r="X414" s="10" t="s">
        <v>339</v>
      </c>
      <c r="Y414" s="10" t="s">
        <v>114</v>
      </c>
    </row>
    <row r="415" s="4" customFormat="1" ht="45" customHeight="1" spans="1:25">
      <c r="A415" s="12">
        <v>412</v>
      </c>
      <c r="B415" s="10" t="s">
        <v>334</v>
      </c>
      <c r="C415" s="11">
        <v>451025</v>
      </c>
      <c r="D415" s="10" t="s">
        <v>398</v>
      </c>
      <c r="E415" s="10" t="s">
        <v>396</v>
      </c>
      <c r="F415" s="10">
        <v>4510250115</v>
      </c>
      <c r="G415" s="10" t="s">
        <v>110</v>
      </c>
      <c r="H415" s="10">
        <v>6</v>
      </c>
      <c r="I415" s="10" t="s">
        <v>111</v>
      </c>
      <c r="J415" s="10" t="s">
        <v>34</v>
      </c>
      <c r="K415" s="10" t="s">
        <v>397</v>
      </c>
      <c r="L415" s="10" t="s">
        <v>34</v>
      </c>
      <c r="M415" s="13" t="s">
        <v>35</v>
      </c>
      <c r="N415" s="10" t="s">
        <v>113</v>
      </c>
      <c r="O415" s="10" t="s">
        <v>34</v>
      </c>
      <c r="P415" s="10" t="s">
        <v>85</v>
      </c>
      <c r="Q415" s="14" t="s">
        <v>37</v>
      </c>
      <c r="R415" s="10" t="s">
        <v>135</v>
      </c>
      <c r="S415" s="10" t="s">
        <v>39</v>
      </c>
      <c r="T415" s="10" t="s">
        <v>40</v>
      </c>
      <c r="U415" s="10" t="s">
        <v>41</v>
      </c>
      <c r="V415" s="10" t="s">
        <v>337</v>
      </c>
      <c r="W415" s="10" t="s">
        <v>338</v>
      </c>
      <c r="X415" s="10" t="s">
        <v>339</v>
      </c>
      <c r="Y415" s="10" t="s">
        <v>114</v>
      </c>
    </row>
    <row r="416" s="4" customFormat="1" ht="45" customHeight="1" spans="1:25">
      <c r="A416" s="10">
        <v>413</v>
      </c>
      <c r="B416" s="10" t="s">
        <v>334</v>
      </c>
      <c r="C416" s="11">
        <v>451025</v>
      </c>
      <c r="D416" s="10" t="s">
        <v>399</v>
      </c>
      <c r="E416" s="10" t="s">
        <v>179</v>
      </c>
      <c r="F416" s="10">
        <v>4510250116</v>
      </c>
      <c r="G416" s="10" t="s">
        <v>30</v>
      </c>
      <c r="H416" s="10">
        <v>3</v>
      </c>
      <c r="I416" s="10" t="s">
        <v>31</v>
      </c>
      <c r="J416" s="10" t="s">
        <v>32</v>
      </c>
      <c r="K416" s="10" t="s">
        <v>340</v>
      </c>
      <c r="L416" s="10" t="s">
        <v>34</v>
      </c>
      <c r="M416" s="13" t="s">
        <v>35</v>
      </c>
      <c r="N416" s="10" t="s">
        <v>400</v>
      </c>
      <c r="O416" s="10" t="s">
        <v>34</v>
      </c>
      <c r="P416" s="10" t="s">
        <v>85</v>
      </c>
      <c r="Q416" s="14" t="s">
        <v>37</v>
      </c>
      <c r="R416" s="10" t="s">
        <v>135</v>
      </c>
      <c r="S416" s="10" t="s">
        <v>39</v>
      </c>
      <c r="T416" s="10" t="s">
        <v>40</v>
      </c>
      <c r="U416" s="10" t="s">
        <v>41</v>
      </c>
      <c r="V416" s="10" t="s">
        <v>337</v>
      </c>
      <c r="W416" s="10" t="s">
        <v>338</v>
      </c>
      <c r="X416" s="10" t="s">
        <v>339</v>
      </c>
      <c r="Y416" s="10" t="s">
        <v>177</v>
      </c>
    </row>
    <row r="417" s="4" customFormat="1" ht="45" customHeight="1" spans="1:25">
      <c r="A417" s="12">
        <v>414</v>
      </c>
      <c r="B417" s="10" t="s">
        <v>334</v>
      </c>
      <c r="C417" s="11">
        <v>451025</v>
      </c>
      <c r="D417" s="10" t="s">
        <v>399</v>
      </c>
      <c r="E417" s="10" t="s">
        <v>178</v>
      </c>
      <c r="F417" s="10">
        <v>4510250117</v>
      </c>
      <c r="G417" s="10" t="s">
        <v>30</v>
      </c>
      <c r="H417" s="10">
        <v>3</v>
      </c>
      <c r="I417" s="10" t="s">
        <v>31</v>
      </c>
      <c r="J417" s="10" t="s">
        <v>32</v>
      </c>
      <c r="K417" s="10" t="s">
        <v>347</v>
      </c>
      <c r="L417" s="10" t="s">
        <v>34</v>
      </c>
      <c r="M417" s="13" t="s">
        <v>35</v>
      </c>
      <c r="N417" s="10" t="s">
        <v>400</v>
      </c>
      <c r="O417" s="10" t="s">
        <v>34</v>
      </c>
      <c r="P417" s="10" t="s">
        <v>85</v>
      </c>
      <c r="Q417" s="14" t="s">
        <v>37</v>
      </c>
      <c r="R417" s="10" t="s">
        <v>135</v>
      </c>
      <c r="S417" s="10" t="s">
        <v>39</v>
      </c>
      <c r="T417" s="10" t="s">
        <v>40</v>
      </c>
      <c r="U417" s="10" t="s">
        <v>41</v>
      </c>
      <c r="V417" s="10" t="s">
        <v>337</v>
      </c>
      <c r="W417" s="10" t="s">
        <v>338</v>
      </c>
      <c r="X417" s="10" t="s">
        <v>339</v>
      </c>
      <c r="Y417" s="10" t="s">
        <v>177</v>
      </c>
    </row>
    <row r="418" s="4" customFormat="1" ht="45" customHeight="1" spans="1:25">
      <c r="A418" s="10">
        <v>415</v>
      </c>
      <c r="B418" s="10" t="s">
        <v>334</v>
      </c>
      <c r="C418" s="11">
        <v>451025</v>
      </c>
      <c r="D418" s="10" t="s">
        <v>399</v>
      </c>
      <c r="E418" s="10" t="s">
        <v>401</v>
      </c>
      <c r="F418" s="10">
        <v>4510250118</v>
      </c>
      <c r="G418" s="10" t="s">
        <v>30</v>
      </c>
      <c r="H418" s="10">
        <v>2</v>
      </c>
      <c r="I418" s="10" t="s">
        <v>31</v>
      </c>
      <c r="J418" s="10" t="s">
        <v>32</v>
      </c>
      <c r="K418" s="10" t="s">
        <v>348</v>
      </c>
      <c r="L418" s="10" t="s">
        <v>34</v>
      </c>
      <c r="M418" s="13" t="s">
        <v>35</v>
      </c>
      <c r="N418" s="10" t="s">
        <v>400</v>
      </c>
      <c r="O418" s="10" t="s">
        <v>34</v>
      </c>
      <c r="P418" s="10" t="s">
        <v>85</v>
      </c>
      <c r="Q418" s="14" t="s">
        <v>37</v>
      </c>
      <c r="R418" s="10" t="s">
        <v>135</v>
      </c>
      <c r="S418" s="10" t="s">
        <v>39</v>
      </c>
      <c r="T418" s="10" t="s">
        <v>40</v>
      </c>
      <c r="U418" s="10" t="s">
        <v>41</v>
      </c>
      <c r="V418" s="10" t="s">
        <v>337</v>
      </c>
      <c r="W418" s="10" t="s">
        <v>338</v>
      </c>
      <c r="X418" s="10" t="s">
        <v>339</v>
      </c>
      <c r="Y418" s="10" t="s">
        <v>177</v>
      </c>
    </row>
    <row r="419" s="4" customFormat="1" ht="45" customHeight="1" spans="1:25">
      <c r="A419" s="12">
        <v>416</v>
      </c>
      <c r="B419" s="10" t="s">
        <v>334</v>
      </c>
      <c r="C419" s="11">
        <v>451025</v>
      </c>
      <c r="D419" s="10" t="s">
        <v>399</v>
      </c>
      <c r="E419" s="10" t="s">
        <v>181</v>
      </c>
      <c r="F419" s="10">
        <v>4510250119</v>
      </c>
      <c r="G419" s="10" t="s">
        <v>30</v>
      </c>
      <c r="H419" s="10">
        <v>2</v>
      </c>
      <c r="I419" s="10" t="s">
        <v>31</v>
      </c>
      <c r="J419" s="10" t="s">
        <v>32</v>
      </c>
      <c r="K419" s="10" t="s">
        <v>343</v>
      </c>
      <c r="L419" s="10" t="s">
        <v>34</v>
      </c>
      <c r="M419" s="13" t="s">
        <v>35</v>
      </c>
      <c r="N419" s="10" t="s">
        <v>400</v>
      </c>
      <c r="O419" s="10" t="s">
        <v>34</v>
      </c>
      <c r="P419" s="10" t="s">
        <v>85</v>
      </c>
      <c r="Q419" s="14" t="s">
        <v>37</v>
      </c>
      <c r="R419" s="10" t="s">
        <v>135</v>
      </c>
      <c r="S419" s="10" t="s">
        <v>39</v>
      </c>
      <c r="T419" s="10" t="s">
        <v>40</v>
      </c>
      <c r="U419" s="10" t="s">
        <v>41</v>
      </c>
      <c r="V419" s="10" t="s">
        <v>337</v>
      </c>
      <c r="W419" s="10" t="s">
        <v>338</v>
      </c>
      <c r="X419" s="10" t="s">
        <v>339</v>
      </c>
      <c r="Y419" s="10" t="s">
        <v>177</v>
      </c>
    </row>
    <row r="420" s="4" customFormat="1" ht="45" customHeight="1" spans="1:25">
      <c r="A420" s="10">
        <v>417</v>
      </c>
      <c r="B420" s="10" t="s">
        <v>334</v>
      </c>
      <c r="C420" s="11">
        <v>451025</v>
      </c>
      <c r="D420" s="10" t="s">
        <v>399</v>
      </c>
      <c r="E420" s="10" t="s">
        <v>402</v>
      </c>
      <c r="F420" s="10">
        <v>4510250120</v>
      </c>
      <c r="G420" s="10" t="s">
        <v>30</v>
      </c>
      <c r="H420" s="10">
        <v>1</v>
      </c>
      <c r="I420" s="10" t="s">
        <v>31</v>
      </c>
      <c r="J420" s="10" t="s">
        <v>32</v>
      </c>
      <c r="K420" s="10" t="s">
        <v>357</v>
      </c>
      <c r="L420" s="10" t="s">
        <v>34</v>
      </c>
      <c r="M420" s="13" t="s">
        <v>35</v>
      </c>
      <c r="N420" s="10" t="s">
        <v>400</v>
      </c>
      <c r="O420" s="10" t="s">
        <v>34</v>
      </c>
      <c r="P420" s="10" t="s">
        <v>85</v>
      </c>
      <c r="Q420" s="14" t="s">
        <v>37</v>
      </c>
      <c r="R420" s="10" t="s">
        <v>135</v>
      </c>
      <c r="S420" s="10" t="s">
        <v>39</v>
      </c>
      <c r="T420" s="10" t="s">
        <v>40</v>
      </c>
      <c r="U420" s="10" t="s">
        <v>41</v>
      </c>
      <c r="V420" s="10" t="s">
        <v>337</v>
      </c>
      <c r="W420" s="10" t="s">
        <v>338</v>
      </c>
      <c r="X420" s="10" t="s">
        <v>339</v>
      </c>
      <c r="Y420" s="10" t="s">
        <v>177</v>
      </c>
    </row>
    <row r="421" s="4" customFormat="1" ht="45" customHeight="1" spans="1:25">
      <c r="A421" s="12">
        <v>418</v>
      </c>
      <c r="B421" s="10" t="s">
        <v>334</v>
      </c>
      <c r="C421" s="11">
        <v>451025</v>
      </c>
      <c r="D421" s="10" t="s">
        <v>399</v>
      </c>
      <c r="E421" s="10" t="s">
        <v>403</v>
      </c>
      <c r="F421" s="10">
        <v>4510250121</v>
      </c>
      <c r="G421" s="10" t="s">
        <v>30</v>
      </c>
      <c r="H421" s="10">
        <v>1</v>
      </c>
      <c r="I421" s="10" t="s">
        <v>31</v>
      </c>
      <c r="J421" s="10" t="s">
        <v>32</v>
      </c>
      <c r="K421" s="10" t="s">
        <v>344</v>
      </c>
      <c r="L421" s="10" t="s">
        <v>34</v>
      </c>
      <c r="M421" s="13" t="s">
        <v>35</v>
      </c>
      <c r="N421" s="10" t="s">
        <v>400</v>
      </c>
      <c r="O421" s="10" t="s">
        <v>34</v>
      </c>
      <c r="P421" s="10" t="s">
        <v>85</v>
      </c>
      <c r="Q421" s="14" t="s">
        <v>37</v>
      </c>
      <c r="R421" s="10" t="s">
        <v>135</v>
      </c>
      <c r="S421" s="10" t="s">
        <v>39</v>
      </c>
      <c r="T421" s="10" t="s">
        <v>40</v>
      </c>
      <c r="U421" s="10" t="s">
        <v>41</v>
      </c>
      <c r="V421" s="10" t="s">
        <v>337</v>
      </c>
      <c r="W421" s="10" t="s">
        <v>338</v>
      </c>
      <c r="X421" s="10" t="s">
        <v>339</v>
      </c>
      <c r="Y421" s="10" t="s">
        <v>177</v>
      </c>
    </row>
    <row r="422" s="4" customFormat="1" ht="45" customHeight="1" spans="1:25">
      <c r="A422" s="10">
        <v>419</v>
      </c>
      <c r="B422" s="10" t="s">
        <v>334</v>
      </c>
      <c r="C422" s="11">
        <v>451025</v>
      </c>
      <c r="D422" s="10" t="s">
        <v>399</v>
      </c>
      <c r="E422" s="10" t="s">
        <v>404</v>
      </c>
      <c r="F422" s="10">
        <v>4510250122</v>
      </c>
      <c r="G422" s="10" t="s">
        <v>30</v>
      </c>
      <c r="H422" s="10">
        <v>1</v>
      </c>
      <c r="I422" s="10" t="s">
        <v>31</v>
      </c>
      <c r="J422" s="10" t="s">
        <v>32</v>
      </c>
      <c r="K422" s="10" t="s">
        <v>349</v>
      </c>
      <c r="L422" s="10" t="s">
        <v>34</v>
      </c>
      <c r="M422" s="13" t="s">
        <v>35</v>
      </c>
      <c r="N422" s="10" t="s">
        <v>400</v>
      </c>
      <c r="O422" s="10" t="s">
        <v>34</v>
      </c>
      <c r="P422" s="10" t="s">
        <v>85</v>
      </c>
      <c r="Q422" s="14" t="s">
        <v>37</v>
      </c>
      <c r="R422" s="10" t="s">
        <v>135</v>
      </c>
      <c r="S422" s="10" t="s">
        <v>39</v>
      </c>
      <c r="T422" s="10" t="s">
        <v>40</v>
      </c>
      <c r="U422" s="10" t="s">
        <v>41</v>
      </c>
      <c r="V422" s="10" t="s">
        <v>337</v>
      </c>
      <c r="W422" s="10" t="s">
        <v>338</v>
      </c>
      <c r="X422" s="10" t="s">
        <v>339</v>
      </c>
      <c r="Y422" s="10" t="s">
        <v>177</v>
      </c>
    </row>
    <row r="423" s="4" customFormat="1" ht="45" customHeight="1" spans="1:25">
      <c r="A423" s="12">
        <v>420</v>
      </c>
      <c r="B423" s="10" t="s">
        <v>334</v>
      </c>
      <c r="C423" s="11">
        <v>451025</v>
      </c>
      <c r="D423" s="10" t="s">
        <v>399</v>
      </c>
      <c r="E423" s="10" t="s">
        <v>405</v>
      </c>
      <c r="F423" s="10">
        <v>4510250123</v>
      </c>
      <c r="G423" s="10" t="s">
        <v>30</v>
      </c>
      <c r="H423" s="10">
        <v>1</v>
      </c>
      <c r="I423" s="10" t="s">
        <v>31</v>
      </c>
      <c r="J423" s="10" t="s">
        <v>32</v>
      </c>
      <c r="K423" s="10" t="s">
        <v>345</v>
      </c>
      <c r="L423" s="10" t="s">
        <v>34</v>
      </c>
      <c r="M423" s="13" t="s">
        <v>35</v>
      </c>
      <c r="N423" s="10" t="s">
        <v>400</v>
      </c>
      <c r="O423" s="10" t="s">
        <v>34</v>
      </c>
      <c r="P423" s="10" t="s">
        <v>85</v>
      </c>
      <c r="Q423" s="14" t="s">
        <v>37</v>
      </c>
      <c r="R423" s="10" t="s">
        <v>135</v>
      </c>
      <c r="S423" s="10" t="s">
        <v>39</v>
      </c>
      <c r="T423" s="10" t="s">
        <v>40</v>
      </c>
      <c r="U423" s="10" t="s">
        <v>41</v>
      </c>
      <c r="V423" s="10" t="s">
        <v>337</v>
      </c>
      <c r="W423" s="10" t="s">
        <v>338</v>
      </c>
      <c r="X423" s="10" t="s">
        <v>339</v>
      </c>
      <c r="Y423" s="10" t="s">
        <v>177</v>
      </c>
    </row>
    <row r="424" s="4" customFormat="1" ht="45" customHeight="1" spans="1:25">
      <c r="A424" s="10">
        <v>421</v>
      </c>
      <c r="B424" s="10" t="s">
        <v>334</v>
      </c>
      <c r="C424" s="11">
        <v>451025</v>
      </c>
      <c r="D424" s="10" t="s">
        <v>406</v>
      </c>
      <c r="E424" s="10" t="s">
        <v>396</v>
      </c>
      <c r="F424" s="10">
        <v>4510250124</v>
      </c>
      <c r="G424" s="10" t="s">
        <v>110</v>
      </c>
      <c r="H424" s="10">
        <v>1</v>
      </c>
      <c r="I424" s="10" t="s">
        <v>111</v>
      </c>
      <c r="J424" s="10" t="s">
        <v>34</v>
      </c>
      <c r="K424" s="10" t="s">
        <v>397</v>
      </c>
      <c r="L424" s="10" t="s">
        <v>34</v>
      </c>
      <c r="M424" s="13" t="s">
        <v>35</v>
      </c>
      <c r="N424" s="10" t="s">
        <v>113</v>
      </c>
      <c r="O424" s="10" t="s">
        <v>34</v>
      </c>
      <c r="P424" s="10" t="s">
        <v>85</v>
      </c>
      <c r="Q424" s="10" t="s">
        <v>173</v>
      </c>
      <c r="R424" s="10" t="s">
        <v>135</v>
      </c>
      <c r="S424" s="10" t="s">
        <v>39</v>
      </c>
      <c r="T424" s="10" t="s">
        <v>125</v>
      </c>
      <c r="U424" s="38" t="s">
        <v>126</v>
      </c>
      <c r="V424" s="10" t="s">
        <v>337</v>
      </c>
      <c r="W424" s="10" t="s">
        <v>338</v>
      </c>
      <c r="X424" s="10" t="s">
        <v>339</v>
      </c>
      <c r="Y424" s="10" t="s">
        <v>114</v>
      </c>
    </row>
    <row r="425" s="4" customFormat="1" ht="45" customHeight="1" spans="1:25">
      <c r="A425" s="12">
        <v>422</v>
      </c>
      <c r="B425" s="10" t="s">
        <v>334</v>
      </c>
      <c r="C425" s="11">
        <v>451025</v>
      </c>
      <c r="D425" s="10" t="s">
        <v>407</v>
      </c>
      <c r="E425" s="10" t="s">
        <v>396</v>
      </c>
      <c r="F425" s="10">
        <v>4510250125</v>
      </c>
      <c r="G425" s="10" t="s">
        <v>110</v>
      </c>
      <c r="H425" s="10">
        <v>1</v>
      </c>
      <c r="I425" s="10" t="s">
        <v>111</v>
      </c>
      <c r="J425" s="10" t="s">
        <v>34</v>
      </c>
      <c r="K425" s="10" t="s">
        <v>397</v>
      </c>
      <c r="L425" s="10" t="s">
        <v>34</v>
      </c>
      <c r="M425" s="13" t="s">
        <v>35</v>
      </c>
      <c r="N425" s="10" t="s">
        <v>113</v>
      </c>
      <c r="O425" s="10" t="s">
        <v>34</v>
      </c>
      <c r="P425" s="10" t="s">
        <v>85</v>
      </c>
      <c r="Q425" s="10" t="s">
        <v>173</v>
      </c>
      <c r="R425" s="10" t="s">
        <v>135</v>
      </c>
      <c r="S425" s="10" t="s">
        <v>39</v>
      </c>
      <c r="T425" s="10" t="s">
        <v>125</v>
      </c>
      <c r="U425" s="38" t="s">
        <v>126</v>
      </c>
      <c r="V425" s="10" t="s">
        <v>337</v>
      </c>
      <c r="W425" s="10" t="s">
        <v>338</v>
      </c>
      <c r="X425" s="10" t="s">
        <v>339</v>
      </c>
      <c r="Y425" s="10" t="s">
        <v>114</v>
      </c>
    </row>
    <row r="426" s="4" customFormat="1" ht="45" customHeight="1" spans="1:25">
      <c r="A426" s="10">
        <v>423</v>
      </c>
      <c r="B426" s="10" t="s">
        <v>334</v>
      </c>
      <c r="C426" s="11">
        <v>451025</v>
      </c>
      <c r="D426" s="10" t="s">
        <v>408</v>
      </c>
      <c r="E426" s="10" t="s">
        <v>396</v>
      </c>
      <c r="F426" s="10">
        <v>4510250126</v>
      </c>
      <c r="G426" s="10" t="s">
        <v>110</v>
      </c>
      <c r="H426" s="10">
        <v>1</v>
      </c>
      <c r="I426" s="10" t="s">
        <v>111</v>
      </c>
      <c r="J426" s="10" t="s">
        <v>34</v>
      </c>
      <c r="K426" s="10" t="s">
        <v>397</v>
      </c>
      <c r="L426" s="10" t="s">
        <v>34</v>
      </c>
      <c r="M426" s="13" t="s">
        <v>35</v>
      </c>
      <c r="N426" s="10" t="s">
        <v>113</v>
      </c>
      <c r="O426" s="10" t="s">
        <v>34</v>
      </c>
      <c r="P426" s="10" t="s">
        <v>85</v>
      </c>
      <c r="Q426" s="10" t="s">
        <v>173</v>
      </c>
      <c r="R426" s="10" t="s">
        <v>135</v>
      </c>
      <c r="S426" s="10" t="s">
        <v>39</v>
      </c>
      <c r="T426" s="10" t="s">
        <v>125</v>
      </c>
      <c r="U426" s="38" t="s">
        <v>126</v>
      </c>
      <c r="V426" s="10" t="s">
        <v>337</v>
      </c>
      <c r="W426" s="10" t="s">
        <v>338</v>
      </c>
      <c r="X426" s="10" t="s">
        <v>339</v>
      </c>
      <c r="Y426" s="10" t="s">
        <v>114</v>
      </c>
    </row>
    <row r="427" s="4" customFormat="1" ht="45" customHeight="1" spans="1:25">
      <c r="A427" s="12">
        <v>424</v>
      </c>
      <c r="B427" s="10" t="s">
        <v>334</v>
      </c>
      <c r="C427" s="11">
        <v>451025</v>
      </c>
      <c r="D427" s="10" t="s">
        <v>395</v>
      </c>
      <c r="E427" s="10" t="s">
        <v>409</v>
      </c>
      <c r="F427" s="10">
        <v>4510250127</v>
      </c>
      <c r="G427" s="10" t="s">
        <v>110</v>
      </c>
      <c r="H427" s="10">
        <v>1</v>
      </c>
      <c r="I427" s="10" t="s">
        <v>111</v>
      </c>
      <c r="J427" s="10" t="s">
        <v>34</v>
      </c>
      <c r="K427" s="10" t="s">
        <v>397</v>
      </c>
      <c r="L427" s="10" t="s">
        <v>34</v>
      </c>
      <c r="M427" s="13" t="s">
        <v>35</v>
      </c>
      <c r="N427" s="10" t="s">
        <v>113</v>
      </c>
      <c r="O427" s="10" t="s">
        <v>34</v>
      </c>
      <c r="P427" s="10" t="s">
        <v>85</v>
      </c>
      <c r="Q427" s="14" t="s">
        <v>37</v>
      </c>
      <c r="R427" s="10" t="s">
        <v>38</v>
      </c>
      <c r="S427" s="10" t="s">
        <v>39</v>
      </c>
      <c r="T427" s="10" t="s">
        <v>40</v>
      </c>
      <c r="U427" s="10" t="s">
        <v>41</v>
      </c>
      <c r="V427" s="10" t="s">
        <v>337</v>
      </c>
      <c r="W427" s="10" t="s">
        <v>338</v>
      </c>
      <c r="X427" s="10" t="s">
        <v>339</v>
      </c>
      <c r="Y427" s="10" t="s">
        <v>114</v>
      </c>
    </row>
    <row r="428" s="4" customFormat="1" ht="45" customHeight="1" spans="1:25">
      <c r="A428" s="10">
        <v>425</v>
      </c>
      <c r="B428" s="10" t="s">
        <v>334</v>
      </c>
      <c r="C428" s="11">
        <v>451025</v>
      </c>
      <c r="D428" s="10" t="s">
        <v>410</v>
      </c>
      <c r="E428" s="10" t="s">
        <v>409</v>
      </c>
      <c r="F428" s="10">
        <v>4510250128</v>
      </c>
      <c r="G428" s="10" t="s">
        <v>110</v>
      </c>
      <c r="H428" s="10">
        <v>1</v>
      </c>
      <c r="I428" s="10" t="s">
        <v>111</v>
      </c>
      <c r="J428" s="10" t="s">
        <v>34</v>
      </c>
      <c r="K428" s="10" t="s">
        <v>397</v>
      </c>
      <c r="L428" s="10" t="s">
        <v>34</v>
      </c>
      <c r="M428" s="13" t="s">
        <v>35</v>
      </c>
      <c r="N428" s="10" t="s">
        <v>113</v>
      </c>
      <c r="O428" s="10" t="s">
        <v>34</v>
      </c>
      <c r="P428" s="10" t="s">
        <v>85</v>
      </c>
      <c r="Q428" s="27" t="s">
        <v>173</v>
      </c>
      <c r="R428" s="27" t="s">
        <v>38</v>
      </c>
      <c r="S428" s="10" t="s">
        <v>39</v>
      </c>
      <c r="T428" s="10" t="s">
        <v>125</v>
      </c>
      <c r="U428" s="38" t="s">
        <v>126</v>
      </c>
      <c r="V428" s="10" t="s">
        <v>337</v>
      </c>
      <c r="W428" s="10" t="s">
        <v>338</v>
      </c>
      <c r="X428" s="10" t="s">
        <v>339</v>
      </c>
      <c r="Y428" s="10" t="s">
        <v>114</v>
      </c>
    </row>
    <row r="429" s="4" customFormat="1" ht="45" customHeight="1" spans="1:25">
      <c r="A429" s="12">
        <v>426</v>
      </c>
      <c r="B429" s="10" t="s">
        <v>334</v>
      </c>
      <c r="C429" s="11">
        <v>451025</v>
      </c>
      <c r="D429" s="10" t="s">
        <v>411</v>
      </c>
      <c r="E429" s="10" t="s">
        <v>409</v>
      </c>
      <c r="F429" s="10">
        <v>4510250129</v>
      </c>
      <c r="G429" s="10" t="s">
        <v>110</v>
      </c>
      <c r="H429" s="10">
        <v>1</v>
      </c>
      <c r="I429" s="10" t="s">
        <v>111</v>
      </c>
      <c r="J429" s="10" t="s">
        <v>34</v>
      </c>
      <c r="K429" s="10" t="s">
        <v>397</v>
      </c>
      <c r="L429" s="10" t="s">
        <v>34</v>
      </c>
      <c r="M429" s="13" t="s">
        <v>35</v>
      </c>
      <c r="N429" s="10" t="s">
        <v>113</v>
      </c>
      <c r="O429" s="10" t="s">
        <v>34</v>
      </c>
      <c r="P429" s="10" t="s">
        <v>85</v>
      </c>
      <c r="Q429" s="27" t="s">
        <v>173</v>
      </c>
      <c r="R429" s="27" t="s">
        <v>38</v>
      </c>
      <c r="S429" s="10" t="s">
        <v>39</v>
      </c>
      <c r="T429" s="10" t="s">
        <v>125</v>
      </c>
      <c r="U429" s="38" t="s">
        <v>126</v>
      </c>
      <c r="V429" s="10" t="s">
        <v>337</v>
      </c>
      <c r="W429" s="10" t="s">
        <v>338</v>
      </c>
      <c r="X429" s="10" t="s">
        <v>339</v>
      </c>
      <c r="Y429" s="10" t="s">
        <v>114</v>
      </c>
    </row>
    <row r="430" s="4" customFormat="1" ht="45" customHeight="1" spans="1:25">
      <c r="A430" s="10">
        <v>427</v>
      </c>
      <c r="B430" s="10" t="s">
        <v>334</v>
      </c>
      <c r="C430" s="11">
        <v>451025</v>
      </c>
      <c r="D430" s="10" t="s">
        <v>412</v>
      </c>
      <c r="E430" s="10" t="s">
        <v>409</v>
      </c>
      <c r="F430" s="10">
        <v>4510250130</v>
      </c>
      <c r="G430" s="10" t="s">
        <v>110</v>
      </c>
      <c r="H430" s="10">
        <v>1</v>
      </c>
      <c r="I430" s="10" t="s">
        <v>111</v>
      </c>
      <c r="J430" s="10" t="s">
        <v>34</v>
      </c>
      <c r="K430" s="10" t="s">
        <v>397</v>
      </c>
      <c r="L430" s="10" t="s">
        <v>34</v>
      </c>
      <c r="M430" s="13" t="s">
        <v>35</v>
      </c>
      <c r="N430" s="10" t="s">
        <v>113</v>
      </c>
      <c r="O430" s="10" t="s">
        <v>34</v>
      </c>
      <c r="P430" s="10" t="s">
        <v>85</v>
      </c>
      <c r="Q430" s="27" t="s">
        <v>173</v>
      </c>
      <c r="R430" s="27" t="s">
        <v>38</v>
      </c>
      <c r="S430" s="10" t="s">
        <v>39</v>
      </c>
      <c r="T430" s="10" t="s">
        <v>125</v>
      </c>
      <c r="U430" s="38" t="s">
        <v>126</v>
      </c>
      <c r="V430" s="10" t="s">
        <v>337</v>
      </c>
      <c r="W430" s="10" t="s">
        <v>338</v>
      </c>
      <c r="X430" s="10" t="s">
        <v>339</v>
      </c>
      <c r="Y430" s="10" t="s">
        <v>114</v>
      </c>
    </row>
    <row r="431" s="4" customFormat="1" ht="45" customHeight="1" spans="1:25">
      <c r="A431" s="12">
        <v>428</v>
      </c>
      <c r="B431" s="10" t="s">
        <v>334</v>
      </c>
      <c r="C431" s="11">
        <v>451025</v>
      </c>
      <c r="D431" s="10" t="s">
        <v>413</v>
      </c>
      <c r="E431" s="10" t="s">
        <v>409</v>
      </c>
      <c r="F431" s="10">
        <v>4510250131</v>
      </c>
      <c r="G431" s="10" t="s">
        <v>110</v>
      </c>
      <c r="H431" s="10">
        <v>1</v>
      </c>
      <c r="I431" s="10" t="s">
        <v>111</v>
      </c>
      <c r="J431" s="10" t="s">
        <v>34</v>
      </c>
      <c r="K431" s="10" t="s">
        <v>397</v>
      </c>
      <c r="L431" s="10" t="s">
        <v>34</v>
      </c>
      <c r="M431" s="13" t="s">
        <v>35</v>
      </c>
      <c r="N431" s="10" t="s">
        <v>113</v>
      </c>
      <c r="O431" s="10" t="s">
        <v>34</v>
      </c>
      <c r="P431" s="10" t="s">
        <v>85</v>
      </c>
      <c r="Q431" s="27" t="s">
        <v>173</v>
      </c>
      <c r="R431" s="27" t="s">
        <v>38</v>
      </c>
      <c r="S431" s="10" t="s">
        <v>39</v>
      </c>
      <c r="T431" s="10" t="s">
        <v>125</v>
      </c>
      <c r="U431" s="38" t="s">
        <v>126</v>
      </c>
      <c r="V431" s="10" t="s">
        <v>337</v>
      </c>
      <c r="W431" s="10" t="s">
        <v>338</v>
      </c>
      <c r="X431" s="10" t="s">
        <v>339</v>
      </c>
      <c r="Y431" s="10" t="s">
        <v>114</v>
      </c>
    </row>
    <row r="432" s="4" customFormat="1" ht="45" customHeight="1" spans="1:25">
      <c r="A432" s="10">
        <v>429</v>
      </c>
      <c r="B432" s="10" t="s">
        <v>334</v>
      </c>
      <c r="C432" s="11">
        <v>451025</v>
      </c>
      <c r="D432" s="10" t="s">
        <v>414</v>
      </c>
      <c r="E432" s="10" t="s">
        <v>409</v>
      </c>
      <c r="F432" s="10">
        <v>4510250132</v>
      </c>
      <c r="G432" s="10" t="s">
        <v>110</v>
      </c>
      <c r="H432" s="10">
        <v>1</v>
      </c>
      <c r="I432" s="10" t="s">
        <v>111</v>
      </c>
      <c r="J432" s="10" t="s">
        <v>34</v>
      </c>
      <c r="K432" s="10" t="s">
        <v>397</v>
      </c>
      <c r="L432" s="10" t="s">
        <v>34</v>
      </c>
      <c r="M432" s="13" t="s">
        <v>35</v>
      </c>
      <c r="N432" s="10" t="s">
        <v>113</v>
      </c>
      <c r="O432" s="10" t="s">
        <v>34</v>
      </c>
      <c r="P432" s="10" t="s">
        <v>85</v>
      </c>
      <c r="Q432" s="27" t="s">
        <v>173</v>
      </c>
      <c r="R432" s="27" t="s">
        <v>38</v>
      </c>
      <c r="S432" s="10" t="s">
        <v>39</v>
      </c>
      <c r="T432" s="10" t="s">
        <v>125</v>
      </c>
      <c r="U432" s="38" t="s">
        <v>126</v>
      </c>
      <c r="V432" s="10" t="s">
        <v>337</v>
      </c>
      <c r="W432" s="10" t="s">
        <v>338</v>
      </c>
      <c r="X432" s="10" t="s">
        <v>339</v>
      </c>
      <c r="Y432" s="10" t="s">
        <v>114</v>
      </c>
    </row>
    <row r="433" s="4" customFormat="1" ht="45" customHeight="1" spans="1:27">
      <c r="A433" s="12">
        <v>430</v>
      </c>
      <c r="B433" s="20" t="s">
        <v>415</v>
      </c>
      <c r="C433" s="20">
        <v>451026</v>
      </c>
      <c r="D433" s="20" t="s">
        <v>416</v>
      </c>
      <c r="E433" s="54" t="s">
        <v>141</v>
      </c>
      <c r="F433" s="17">
        <v>4510260001</v>
      </c>
      <c r="G433" s="33" t="s">
        <v>110</v>
      </c>
      <c r="H433" s="20">
        <v>4</v>
      </c>
      <c r="I433" s="20" t="s">
        <v>31</v>
      </c>
      <c r="J433" s="20" t="s">
        <v>34</v>
      </c>
      <c r="K433" s="20" t="s">
        <v>417</v>
      </c>
      <c r="L433" s="20" t="s">
        <v>34</v>
      </c>
      <c r="M433" s="10" t="s">
        <v>133</v>
      </c>
      <c r="N433" s="10" t="s">
        <v>36</v>
      </c>
      <c r="O433" s="20" t="s">
        <v>34</v>
      </c>
      <c r="P433" s="10" t="s">
        <v>34</v>
      </c>
      <c r="Q433" s="14" t="s">
        <v>37</v>
      </c>
      <c r="R433" s="10" t="s">
        <v>135</v>
      </c>
      <c r="S433" s="10" t="s">
        <v>39</v>
      </c>
      <c r="T433" s="10" t="s">
        <v>40</v>
      </c>
      <c r="U433" s="10" t="s">
        <v>41</v>
      </c>
      <c r="V433" s="10" t="s">
        <v>418</v>
      </c>
      <c r="W433" s="10" t="s">
        <v>419</v>
      </c>
      <c r="X433" s="10" t="s">
        <v>420</v>
      </c>
      <c r="Y433" s="10" t="s">
        <v>45</v>
      </c>
      <c r="Z433" s="3"/>
      <c r="AA433" s="3"/>
    </row>
    <row r="434" s="4" customFormat="1" ht="45" customHeight="1" spans="1:27">
      <c r="A434" s="10">
        <v>431</v>
      </c>
      <c r="B434" s="20" t="s">
        <v>415</v>
      </c>
      <c r="C434" s="20">
        <v>451026</v>
      </c>
      <c r="D434" s="20" t="s">
        <v>416</v>
      </c>
      <c r="E434" s="54" t="s">
        <v>143</v>
      </c>
      <c r="F434" s="17">
        <v>4510260002</v>
      </c>
      <c r="G434" s="33" t="s">
        <v>110</v>
      </c>
      <c r="H434" s="20">
        <v>4</v>
      </c>
      <c r="I434" s="20" t="s">
        <v>31</v>
      </c>
      <c r="J434" s="20" t="s">
        <v>34</v>
      </c>
      <c r="K434" s="20" t="s">
        <v>421</v>
      </c>
      <c r="L434" s="20" t="s">
        <v>34</v>
      </c>
      <c r="M434" s="10" t="s">
        <v>133</v>
      </c>
      <c r="N434" s="10" t="s">
        <v>36</v>
      </c>
      <c r="O434" s="20" t="s">
        <v>34</v>
      </c>
      <c r="P434" s="10" t="s">
        <v>34</v>
      </c>
      <c r="Q434" s="14" t="s">
        <v>37</v>
      </c>
      <c r="R434" s="10" t="s">
        <v>135</v>
      </c>
      <c r="S434" s="10" t="s">
        <v>39</v>
      </c>
      <c r="T434" s="10" t="s">
        <v>40</v>
      </c>
      <c r="U434" s="10" t="s">
        <v>41</v>
      </c>
      <c r="V434" s="10" t="s">
        <v>418</v>
      </c>
      <c r="W434" s="10" t="s">
        <v>419</v>
      </c>
      <c r="X434" s="10" t="s">
        <v>420</v>
      </c>
      <c r="Y434" s="10" t="s">
        <v>45</v>
      </c>
      <c r="Z434" s="3"/>
      <c r="AA434" s="3"/>
    </row>
    <row r="435" s="4" customFormat="1" ht="45" customHeight="1" spans="1:27">
      <c r="A435" s="12">
        <v>432</v>
      </c>
      <c r="B435" s="20" t="s">
        <v>415</v>
      </c>
      <c r="C435" s="20">
        <v>451026</v>
      </c>
      <c r="D435" s="20" t="s">
        <v>416</v>
      </c>
      <c r="E435" s="54" t="s">
        <v>149</v>
      </c>
      <c r="F435" s="17">
        <v>4510260003</v>
      </c>
      <c r="G435" s="33" t="s">
        <v>110</v>
      </c>
      <c r="H435" s="20">
        <v>1</v>
      </c>
      <c r="I435" s="20" t="s">
        <v>31</v>
      </c>
      <c r="J435" s="20" t="s">
        <v>34</v>
      </c>
      <c r="K435" s="20" t="s">
        <v>422</v>
      </c>
      <c r="L435" s="20" t="s">
        <v>34</v>
      </c>
      <c r="M435" s="10" t="s">
        <v>133</v>
      </c>
      <c r="N435" s="10" t="s">
        <v>36</v>
      </c>
      <c r="O435" s="20" t="s">
        <v>34</v>
      </c>
      <c r="P435" s="10" t="s">
        <v>34</v>
      </c>
      <c r="Q435" s="14" t="s">
        <v>37</v>
      </c>
      <c r="R435" s="10" t="s">
        <v>135</v>
      </c>
      <c r="S435" s="10" t="s">
        <v>39</v>
      </c>
      <c r="T435" s="10" t="s">
        <v>40</v>
      </c>
      <c r="U435" s="10" t="s">
        <v>41</v>
      </c>
      <c r="V435" s="10" t="s">
        <v>418</v>
      </c>
      <c r="W435" s="10" t="s">
        <v>419</v>
      </c>
      <c r="X435" s="10" t="s">
        <v>420</v>
      </c>
      <c r="Y435" s="10" t="s">
        <v>45</v>
      </c>
      <c r="Z435" s="3"/>
      <c r="AA435" s="3"/>
    </row>
    <row r="436" s="4" customFormat="1" ht="45" customHeight="1" spans="1:27">
      <c r="A436" s="10">
        <v>433</v>
      </c>
      <c r="B436" s="20" t="s">
        <v>415</v>
      </c>
      <c r="C436" s="20">
        <v>451026</v>
      </c>
      <c r="D436" s="20" t="s">
        <v>416</v>
      </c>
      <c r="E436" s="54" t="s">
        <v>147</v>
      </c>
      <c r="F436" s="17">
        <v>4510260004</v>
      </c>
      <c r="G436" s="33" t="s">
        <v>110</v>
      </c>
      <c r="H436" s="20">
        <v>1</v>
      </c>
      <c r="I436" s="20" t="s">
        <v>31</v>
      </c>
      <c r="J436" s="20" t="s">
        <v>34</v>
      </c>
      <c r="K436" s="20" t="s">
        <v>423</v>
      </c>
      <c r="L436" s="20" t="s">
        <v>34</v>
      </c>
      <c r="M436" s="10" t="s">
        <v>133</v>
      </c>
      <c r="N436" s="10" t="s">
        <v>36</v>
      </c>
      <c r="O436" s="20" t="s">
        <v>34</v>
      </c>
      <c r="P436" s="10" t="s">
        <v>34</v>
      </c>
      <c r="Q436" s="14" t="s">
        <v>37</v>
      </c>
      <c r="R436" s="10" t="s">
        <v>135</v>
      </c>
      <c r="S436" s="10" t="s">
        <v>39</v>
      </c>
      <c r="T436" s="10" t="s">
        <v>40</v>
      </c>
      <c r="U436" s="10" t="s">
        <v>41</v>
      </c>
      <c r="V436" s="10" t="s">
        <v>418</v>
      </c>
      <c r="W436" s="10" t="s">
        <v>419</v>
      </c>
      <c r="X436" s="10" t="s">
        <v>420</v>
      </c>
      <c r="Y436" s="10" t="s">
        <v>45</v>
      </c>
      <c r="Z436" s="3"/>
      <c r="AA436" s="3"/>
    </row>
    <row r="437" s="4" customFormat="1" ht="45" customHeight="1" spans="1:27">
      <c r="A437" s="12">
        <v>434</v>
      </c>
      <c r="B437" s="20" t="s">
        <v>415</v>
      </c>
      <c r="C437" s="20">
        <v>451026</v>
      </c>
      <c r="D437" s="20" t="s">
        <v>424</v>
      </c>
      <c r="E437" s="54" t="s">
        <v>186</v>
      </c>
      <c r="F437" s="17">
        <v>4510260005</v>
      </c>
      <c r="G437" s="33" t="s">
        <v>110</v>
      </c>
      <c r="H437" s="20">
        <v>1</v>
      </c>
      <c r="I437" s="20" t="s">
        <v>31</v>
      </c>
      <c r="J437" s="20" t="s">
        <v>34</v>
      </c>
      <c r="K437" s="20" t="s">
        <v>425</v>
      </c>
      <c r="L437" s="20" t="s">
        <v>34</v>
      </c>
      <c r="M437" s="10" t="s">
        <v>133</v>
      </c>
      <c r="N437" s="11" t="s">
        <v>155</v>
      </c>
      <c r="O437" s="20" t="s">
        <v>34</v>
      </c>
      <c r="P437" s="10" t="s">
        <v>34</v>
      </c>
      <c r="Q437" s="14" t="s">
        <v>37</v>
      </c>
      <c r="R437" s="10" t="s">
        <v>135</v>
      </c>
      <c r="S437" s="10" t="s">
        <v>39</v>
      </c>
      <c r="T437" s="10" t="s">
        <v>40</v>
      </c>
      <c r="U437" s="10" t="s">
        <v>41</v>
      </c>
      <c r="V437" s="10" t="s">
        <v>418</v>
      </c>
      <c r="W437" s="10" t="s">
        <v>419</v>
      </c>
      <c r="X437" s="10" t="s">
        <v>420</v>
      </c>
      <c r="Y437" s="10" t="s">
        <v>156</v>
      </c>
      <c r="Z437" s="3"/>
      <c r="AA437" s="3"/>
    </row>
    <row r="438" s="4" customFormat="1" ht="45" customHeight="1" spans="1:27">
      <c r="A438" s="10">
        <v>435</v>
      </c>
      <c r="B438" s="20" t="s">
        <v>415</v>
      </c>
      <c r="C438" s="20">
        <v>451026</v>
      </c>
      <c r="D438" s="20" t="s">
        <v>424</v>
      </c>
      <c r="E438" s="54" t="s">
        <v>160</v>
      </c>
      <c r="F438" s="17">
        <v>4510260006</v>
      </c>
      <c r="G438" s="33" t="s">
        <v>110</v>
      </c>
      <c r="H438" s="20">
        <v>2</v>
      </c>
      <c r="I438" s="20" t="s">
        <v>31</v>
      </c>
      <c r="J438" s="20" t="s">
        <v>34</v>
      </c>
      <c r="K438" s="20" t="s">
        <v>423</v>
      </c>
      <c r="L438" s="20" t="s">
        <v>34</v>
      </c>
      <c r="M438" s="10" t="s">
        <v>133</v>
      </c>
      <c r="N438" s="11" t="s">
        <v>155</v>
      </c>
      <c r="O438" s="20" t="s">
        <v>34</v>
      </c>
      <c r="P438" s="10" t="s">
        <v>34</v>
      </c>
      <c r="Q438" s="14" t="s">
        <v>37</v>
      </c>
      <c r="R438" s="10" t="s">
        <v>135</v>
      </c>
      <c r="S438" s="10" t="s">
        <v>39</v>
      </c>
      <c r="T438" s="10" t="s">
        <v>40</v>
      </c>
      <c r="U438" s="10" t="s">
        <v>41</v>
      </c>
      <c r="V438" s="10" t="s">
        <v>418</v>
      </c>
      <c r="W438" s="10" t="s">
        <v>419</v>
      </c>
      <c r="X438" s="10" t="s">
        <v>420</v>
      </c>
      <c r="Y438" s="10" t="s">
        <v>156</v>
      </c>
      <c r="Z438" s="3"/>
      <c r="AA438" s="3"/>
    </row>
    <row r="439" s="4" customFormat="1" ht="45" customHeight="1" spans="1:27">
      <c r="A439" s="12">
        <v>436</v>
      </c>
      <c r="B439" s="20" t="s">
        <v>415</v>
      </c>
      <c r="C439" s="20">
        <v>451026</v>
      </c>
      <c r="D439" s="20" t="s">
        <v>424</v>
      </c>
      <c r="E439" s="54" t="s">
        <v>162</v>
      </c>
      <c r="F439" s="17">
        <v>4510260007</v>
      </c>
      <c r="G439" s="33" t="s">
        <v>110</v>
      </c>
      <c r="H439" s="20">
        <v>1</v>
      </c>
      <c r="I439" s="20" t="s">
        <v>31</v>
      </c>
      <c r="J439" s="20" t="s">
        <v>34</v>
      </c>
      <c r="K439" s="20" t="s">
        <v>426</v>
      </c>
      <c r="L439" s="20" t="s">
        <v>34</v>
      </c>
      <c r="M439" s="10" t="s">
        <v>133</v>
      </c>
      <c r="N439" s="11" t="s">
        <v>155</v>
      </c>
      <c r="O439" s="20" t="s">
        <v>34</v>
      </c>
      <c r="P439" s="10" t="s">
        <v>34</v>
      </c>
      <c r="Q439" s="14" t="s">
        <v>37</v>
      </c>
      <c r="R439" s="10" t="s">
        <v>135</v>
      </c>
      <c r="S439" s="10" t="s">
        <v>39</v>
      </c>
      <c r="T439" s="10" t="s">
        <v>40</v>
      </c>
      <c r="U439" s="10" t="s">
        <v>41</v>
      </c>
      <c r="V439" s="10" t="s">
        <v>418</v>
      </c>
      <c r="W439" s="10" t="s">
        <v>419</v>
      </c>
      <c r="X439" s="10" t="s">
        <v>420</v>
      </c>
      <c r="Y439" s="10" t="s">
        <v>156</v>
      </c>
      <c r="Z439" s="3"/>
      <c r="AA439" s="3"/>
    </row>
    <row r="440" s="4" customFormat="1" ht="45" customHeight="1" spans="1:27">
      <c r="A440" s="10">
        <v>437</v>
      </c>
      <c r="B440" s="20" t="s">
        <v>415</v>
      </c>
      <c r="C440" s="20">
        <v>451026</v>
      </c>
      <c r="D440" s="20" t="s">
        <v>424</v>
      </c>
      <c r="E440" s="54" t="s">
        <v>356</v>
      </c>
      <c r="F440" s="17">
        <v>4510260008</v>
      </c>
      <c r="G440" s="33" t="s">
        <v>110</v>
      </c>
      <c r="H440" s="20">
        <v>1</v>
      </c>
      <c r="I440" s="20" t="s">
        <v>31</v>
      </c>
      <c r="J440" s="20" t="s">
        <v>34</v>
      </c>
      <c r="K440" s="20" t="s">
        <v>427</v>
      </c>
      <c r="L440" s="20" t="s">
        <v>34</v>
      </c>
      <c r="M440" s="10" t="s">
        <v>133</v>
      </c>
      <c r="N440" s="11" t="s">
        <v>155</v>
      </c>
      <c r="O440" s="20" t="s">
        <v>34</v>
      </c>
      <c r="P440" s="10" t="s">
        <v>34</v>
      </c>
      <c r="Q440" s="14" t="s">
        <v>37</v>
      </c>
      <c r="R440" s="10" t="s">
        <v>135</v>
      </c>
      <c r="S440" s="10" t="s">
        <v>39</v>
      </c>
      <c r="T440" s="10" t="s">
        <v>40</v>
      </c>
      <c r="U440" s="10" t="s">
        <v>41</v>
      </c>
      <c r="V440" s="10" t="s">
        <v>418</v>
      </c>
      <c r="W440" s="10" t="s">
        <v>419</v>
      </c>
      <c r="X440" s="10" t="s">
        <v>420</v>
      </c>
      <c r="Y440" s="10" t="s">
        <v>156</v>
      </c>
      <c r="Z440" s="3"/>
      <c r="AA440" s="3"/>
    </row>
    <row r="441" s="4" customFormat="1" ht="45" customHeight="1" spans="1:27">
      <c r="A441" s="12">
        <v>438</v>
      </c>
      <c r="B441" s="20" t="s">
        <v>415</v>
      </c>
      <c r="C441" s="20">
        <v>451026</v>
      </c>
      <c r="D441" s="20" t="s">
        <v>428</v>
      </c>
      <c r="E441" s="54" t="s">
        <v>186</v>
      </c>
      <c r="F441" s="17">
        <v>4510260009</v>
      </c>
      <c r="G441" s="33" t="s">
        <v>110</v>
      </c>
      <c r="H441" s="20">
        <v>1</v>
      </c>
      <c r="I441" s="20" t="s">
        <v>31</v>
      </c>
      <c r="J441" s="20" t="s">
        <v>34</v>
      </c>
      <c r="K441" s="20" t="s">
        <v>425</v>
      </c>
      <c r="L441" s="20" t="s">
        <v>34</v>
      </c>
      <c r="M441" s="10" t="s">
        <v>133</v>
      </c>
      <c r="N441" s="11" t="s">
        <v>155</v>
      </c>
      <c r="O441" s="20" t="s">
        <v>34</v>
      </c>
      <c r="P441" s="10" t="s">
        <v>34</v>
      </c>
      <c r="Q441" s="14" t="s">
        <v>37</v>
      </c>
      <c r="R441" s="10" t="s">
        <v>135</v>
      </c>
      <c r="S441" s="10" t="s">
        <v>39</v>
      </c>
      <c r="T441" s="10" t="s">
        <v>40</v>
      </c>
      <c r="U441" s="10" t="s">
        <v>41</v>
      </c>
      <c r="V441" s="10" t="s">
        <v>418</v>
      </c>
      <c r="W441" s="10" t="s">
        <v>419</v>
      </c>
      <c r="X441" s="10" t="s">
        <v>420</v>
      </c>
      <c r="Y441" s="10" t="s">
        <v>156</v>
      </c>
      <c r="Z441" s="3"/>
      <c r="AA441" s="3"/>
    </row>
    <row r="442" s="4" customFormat="1" ht="45" customHeight="1" spans="1:27">
      <c r="A442" s="10">
        <v>439</v>
      </c>
      <c r="B442" s="20" t="s">
        <v>415</v>
      </c>
      <c r="C442" s="20">
        <v>451026</v>
      </c>
      <c r="D442" s="20" t="s">
        <v>428</v>
      </c>
      <c r="E442" s="54" t="s">
        <v>154</v>
      </c>
      <c r="F442" s="17">
        <v>4510260010</v>
      </c>
      <c r="G442" s="33" t="s">
        <v>110</v>
      </c>
      <c r="H442" s="20">
        <v>1</v>
      </c>
      <c r="I442" s="20" t="s">
        <v>31</v>
      </c>
      <c r="J442" s="20" t="s">
        <v>34</v>
      </c>
      <c r="K442" s="20" t="s">
        <v>429</v>
      </c>
      <c r="L442" s="20" t="s">
        <v>34</v>
      </c>
      <c r="M442" s="10" t="s">
        <v>133</v>
      </c>
      <c r="N442" s="11" t="s">
        <v>155</v>
      </c>
      <c r="O442" s="20" t="s">
        <v>34</v>
      </c>
      <c r="P442" s="10" t="s">
        <v>34</v>
      </c>
      <c r="Q442" s="14" t="s">
        <v>37</v>
      </c>
      <c r="R442" s="10" t="s">
        <v>135</v>
      </c>
      <c r="S442" s="10" t="s">
        <v>39</v>
      </c>
      <c r="T442" s="10" t="s">
        <v>40</v>
      </c>
      <c r="U442" s="10" t="s">
        <v>41</v>
      </c>
      <c r="V442" s="10" t="s">
        <v>418</v>
      </c>
      <c r="W442" s="10" t="s">
        <v>419</v>
      </c>
      <c r="X442" s="10" t="s">
        <v>420</v>
      </c>
      <c r="Y442" s="10" t="s">
        <v>156</v>
      </c>
      <c r="Z442" s="3"/>
      <c r="AA442" s="3"/>
    </row>
    <row r="443" s="4" customFormat="1" ht="45" customHeight="1" spans="1:27">
      <c r="A443" s="12">
        <v>440</v>
      </c>
      <c r="B443" s="20" t="s">
        <v>415</v>
      </c>
      <c r="C443" s="20">
        <v>451026</v>
      </c>
      <c r="D443" s="20" t="s">
        <v>428</v>
      </c>
      <c r="E443" s="54" t="s">
        <v>157</v>
      </c>
      <c r="F443" s="17">
        <v>4510260011</v>
      </c>
      <c r="G443" s="33" t="s">
        <v>110</v>
      </c>
      <c r="H443" s="20">
        <v>2</v>
      </c>
      <c r="I443" s="20" t="s">
        <v>31</v>
      </c>
      <c r="J443" s="20" t="s">
        <v>34</v>
      </c>
      <c r="K443" s="20" t="s">
        <v>430</v>
      </c>
      <c r="L443" s="20" t="s">
        <v>34</v>
      </c>
      <c r="M443" s="10" t="s">
        <v>133</v>
      </c>
      <c r="N443" s="11" t="s">
        <v>155</v>
      </c>
      <c r="O443" s="20" t="s">
        <v>34</v>
      </c>
      <c r="P443" s="10" t="s">
        <v>34</v>
      </c>
      <c r="Q443" s="14" t="s">
        <v>37</v>
      </c>
      <c r="R443" s="10" t="s">
        <v>135</v>
      </c>
      <c r="S443" s="10" t="s">
        <v>39</v>
      </c>
      <c r="T443" s="10" t="s">
        <v>40</v>
      </c>
      <c r="U443" s="10" t="s">
        <v>41</v>
      </c>
      <c r="V443" s="10" t="s">
        <v>418</v>
      </c>
      <c r="W443" s="10" t="s">
        <v>419</v>
      </c>
      <c r="X443" s="10" t="s">
        <v>420</v>
      </c>
      <c r="Y443" s="10" t="s">
        <v>156</v>
      </c>
      <c r="Z443" s="3"/>
      <c r="AA443" s="3"/>
    </row>
    <row r="444" s="4" customFormat="1" ht="45" customHeight="1" spans="1:27">
      <c r="A444" s="10">
        <v>441</v>
      </c>
      <c r="B444" s="20" t="s">
        <v>415</v>
      </c>
      <c r="C444" s="20">
        <v>451026</v>
      </c>
      <c r="D444" s="20" t="s">
        <v>428</v>
      </c>
      <c r="E444" s="54" t="s">
        <v>158</v>
      </c>
      <c r="F444" s="17">
        <v>4510260012</v>
      </c>
      <c r="G444" s="33" t="s">
        <v>110</v>
      </c>
      <c r="H444" s="20">
        <v>2</v>
      </c>
      <c r="I444" s="20" t="s">
        <v>31</v>
      </c>
      <c r="J444" s="20" t="s">
        <v>34</v>
      </c>
      <c r="K444" s="20" t="s">
        <v>417</v>
      </c>
      <c r="L444" s="20" t="s">
        <v>34</v>
      </c>
      <c r="M444" s="10" t="s">
        <v>133</v>
      </c>
      <c r="N444" s="11" t="s">
        <v>155</v>
      </c>
      <c r="O444" s="20" t="s">
        <v>34</v>
      </c>
      <c r="P444" s="10" t="s">
        <v>34</v>
      </c>
      <c r="Q444" s="14" t="s">
        <v>37</v>
      </c>
      <c r="R444" s="10" t="s">
        <v>135</v>
      </c>
      <c r="S444" s="10" t="s">
        <v>39</v>
      </c>
      <c r="T444" s="10" t="s">
        <v>40</v>
      </c>
      <c r="U444" s="10" t="s">
        <v>41</v>
      </c>
      <c r="V444" s="10" t="s">
        <v>418</v>
      </c>
      <c r="W444" s="10" t="s">
        <v>419</v>
      </c>
      <c r="X444" s="10" t="s">
        <v>420</v>
      </c>
      <c r="Y444" s="10" t="s">
        <v>156</v>
      </c>
      <c r="Z444" s="3"/>
      <c r="AA444" s="3"/>
    </row>
    <row r="445" s="4" customFormat="1" ht="45" customHeight="1" spans="1:27">
      <c r="A445" s="12">
        <v>442</v>
      </c>
      <c r="B445" s="20" t="s">
        <v>415</v>
      </c>
      <c r="C445" s="20">
        <v>451026</v>
      </c>
      <c r="D445" s="20" t="s">
        <v>428</v>
      </c>
      <c r="E445" s="54" t="s">
        <v>160</v>
      </c>
      <c r="F445" s="17">
        <v>4510260013</v>
      </c>
      <c r="G445" s="33" t="s">
        <v>110</v>
      </c>
      <c r="H445" s="20">
        <v>2</v>
      </c>
      <c r="I445" s="20" t="s">
        <v>31</v>
      </c>
      <c r="J445" s="20" t="s">
        <v>34</v>
      </c>
      <c r="K445" s="20" t="s">
        <v>423</v>
      </c>
      <c r="L445" s="20" t="s">
        <v>34</v>
      </c>
      <c r="M445" s="10" t="s">
        <v>133</v>
      </c>
      <c r="N445" s="11" t="s">
        <v>155</v>
      </c>
      <c r="O445" s="20" t="s">
        <v>34</v>
      </c>
      <c r="P445" s="10" t="s">
        <v>34</v>
      </c>
      <c r="Q445" s="14" t="s">
        <v>37</v>
      </c>
      <c r="R445" s="10" t="s">
        <v>135</v>
      </c>
      <c r="S445" s="10" t="s">
        <v>39</v>
      </c>
      <c r="T445" s="10" t="s">
        <v>40</v>
      </c>
      <c r="U445" s="10" t="s">
        <v>41</v>
      </c>
      <c r="V445" s="10" t="s">
        <v>418</v>
      </c>
      <c r="W445" s="10" t="s">
        <v>419</v>
      </c>
      <c r="X445" s="10" t="s">
        <v>420</v>
      </c>
      <c r="Y445" s="10" t="s">
        <v>156</v>
      </c>
      <c r="Z445" s="3"/>
      <c r="AA445" s="3"/>
    </row>
    <row r="446" s="4" customFormat="1" ht="45" customHeight="1" spans="1:27">
      <c r="A446" s="10">
        <v>443</v>
      </c>
      <c r="B446" s="20" t="s">
        <v>415</v>
      </c>
      <c r="C446" s="20">
        <v>451026</v>
      </c>
      <c r="D446" s="20" t="s">
        <v>428</v>
      </c>
      <c r="E446" s="54" t="s">
        <v>161</v>
      </c>
      <c r="F446" s="17">
        <v>4510260014</v>
      </c>
      <c r="G446" s="33" t="s">
        <v>110</v>
      </c>
      <c r="H446" s="20">
        <v>2</v>
      </c>
      <c r="I446" s="20" t="s">
        <v>31</v>
      </c>
      <c r="J446" s="20" t="s">
        <v>34</v>
      </c>
      <c r="K446" s="20" t="s">
        <v>422</v>
      </c>
      <c r="L446" s="20" t="s">
        <v>34</v>
      </c>
      <c r="M446" s="10" t="s">
        <v>133</v>
      </c>
      <c r="N446" s="11" t="s">
        <v>155</v>
      </c>
      <c r="O446" s="20" t="s">
        <v>34</v>
      </c>
      <c r="P446" s="10" t="s">
        <v>34</v>
      </c>
      <c r="Q446" s="14" t="s">
        <v>37</v>
      </c>
      <c r="R446" s="10" t="s">
        <v>135</v>
      </c>
      <c r="S446" s="10" t="s">
        <v>39</v>
      </c>
      <c r="T446" s="10" t="s">
        <v>40</v>
      </c>
      <c r="U446" s="10" t="s">
        <v>41</v>
      </c>
      <c r="V446" s="10" t="s">
        <v>418</v>
      </c>
      <c r="W446" s="10" t="s">
        <v>419</v>
      </c>
      <c r="X446" s="10" t="s">
        <v>420</v>
      </c>
      <c r="Y446" s="10" t="s">
        <v>156</v>
      </c>
      <c r="Z446" s="3"/>
      <c r="AA446" s="3"/>
    </row>
    <row r="447" s="4" customFormat="1" ht="45" customHeight="1" spans="1:27">
      <c r="A447" s="12">
        <v>444</v>
      </c>
      <c r="B447" s="20" t="s">
        <v>415</v>
      </c>
      <c r="C447" s="20">
        <v>451026</v>
      </c>
      <c r="D447" s="20" t="s">
        <v>428</v>
      </c>
      <c r="E447" s="54" t="s">
        <v>188</v>
      </c>
      <c r="F447" s="17">
        <v>4510260015</v>
      </c>
      <c r="G447" s="33" t="s">
        <v>110</v>
      </c>
      <c r="H447" s="20">
        <v>1</v>
      </c>
      <c r="I447" s="20" t="s">
        <v>31</v>
      </c>
      <c r="J447" s="20" t="s">
        <v>34</v>
      </c>
      <c r="K447" s="20" t="s">
        <v>431</v>
      </c>
      <c r="L447" s="20" t="s">
        <v>34</v>
      </c>
      <c r="M447" s="10" t="s">
        <v>133</v>
      </c>
      <c r="N447" s="11" t="s">
        <v>155</v>
      </c>
      <c r="O447" s="20" t="s">
        <v>34</v>
      </c>
      <c r="P447" s="10" t="s">
        <v>34</v>
      </c>
      <c r="Q447" s="14" t="s">
        <v>37</v>
      </c>
      <c r="R447" s="10" t="s">
        <v>135</v>
      </c>
      <c r="S447" s="10" t="s">
        <v>39</v>
      </c>
      <c r="T447" s="10" t="s">
        <v>40</v>
      </c>
      <c r="U447" s="10" t="s">
        <v>41</v>
      </c>
      <c r="V447" s="10" t="s">
        <v>418</v>
      </c>
      <c r="W447" s="10" t="s">
        <v>419</v>
      </c>
      <c r="X447" s="10" t="s">
        <v>420</v>
      </c>
      <c r="Y447" s="10" t="s">
        <v>156</v>
      </c>
      <c r="Z447" s="3"/>
      <c r="AA447" s="3"/>
    </row>
    <row r="448" s="4" customFormat="1" ht="45" customHeight="1" spans="1:25">
      <c r="A448" s="10">
        <v>445</v>
      </c>
      <c r="B448" s="20" t="s">
        <v>415</v>
      </c>
      <c r="C448" s="20">
        <v>451026</v>
      </c>
      <c r="D448" s="20" t="s">
        <v>428</v>
      </c>
      <c r="E448" s="20" t="s">
        <v>356</v>
      </c>
      <c r="F448" s="17">
        <v>4510260016</v>
      </c>
      <c r="G448" s="33" t="s">
        <v>110</v>
      </c>
      <c r="H448" s="10">
        <v>1</v>
      </c>
      <c r="I448" s="20" t="s">
        <v>31</v>
      </c>
      <c r="J448" s="20" t="s">
        <v>34</v>
      </c>
      <c r="K448" s="20" t="s">
        <v>427</v>
      </c>
      <c r="L448" s="20" t="s">
        <v>34</v>
      </c>
      <c r="M448" s="10" t="s">
        <v>133</v>
      </c>
      <c r="N448" s="11" t="s">
        <v>155</v>
      </c>
      <c r="O448" s="20" t="s">
        <v>34</v>
      </c>
      <c r="P448" s="10" t="s">
        <v>34</v>
      </c>
      <c r="Q448" s="14" t="s">
        <v>37</v>
      </c>
      <c r="R448" s="10" t="s">
        <v>135</v>
      </c>
      <c r="S448" s="10" t="s">
        <v>39</v>
      </c>
      <c r="T448" s="10" t="s">
        <v>40</v>
      </c>
      <c r="U448" s="10" t="s">
        <v>41</v>
      </c>
      <c r="V448" s="10" t="s">
        <v>418</v>
      </c>
      <c r="W448" s="10" t="s">
        <v>419</v>
      </c>
      <c r="X448" s="10" t="s">
        <v>420</v>
      </c>
      <c r="Y448" s="10" t="s">
        <v>156</v>
      </c>
    </row>
    <row r="449" s="4" customFormat="1" ht="45" customHeight="1" spans="1:25">
      <c r="A449" s="12">
        <v>446</v>
      </c>
      <c r="B449" s="20" t="s">
        <v>415</v>
      </c>
      <c r="C449" s="20">
        <v>451026</v>
      </c>
      <c r="D449" s="13" t="s">
        <v>432</v>
      </c>
      <c r="E449" s="54" t="s">
        <v>154</v>
      </c>
      <c r="F449" s="17">
        <v>4510260017</v>
      </c>
      <c r="G449" s="33" t="s">
        <v>110</v>
      </c>
      <c r="H449" s="20">
        <v>1</v>
      </c>
      <c r="I449" s="20" t="s">
        <v>31</v>
      </c>
      <c r="J449" s="20" t="s">
        <v>34</v>
      </c>
      <c r="K449" s="20" t="s">
        <v>429</v>
      </c>
      <c r="L449" s="20" t="s">
        <v>34</v>
      </c>
      <c r="M449" s="10" t="s">
        <v>124</v>
      </c>
      <c r="N449" s="11" t="s">
        <v>155</v>
      </c>
      <c r="O449" s="20" t="s">
        <v>34</v>
      </c>
      <c r="P449" s="10" t="s">
        <v>34</v>
      </c>
      <c r="Q449" s="14" t="s">
        <v>37</v>
      </c>
      <c r="R449" s="10" t="s">
        <v>135</v>
      </c>
      <c r="S449" s="10" t="s">
        <v>39</v>
      </c>
      <c r="T449" s="10" t="s">
        <v>125</v>
      </c>
      <c r="U449" s="10" t="s">
        <v>126</v>
      </c>
      <c r="V449" s="10" t="s">
        <v>418</v>
      </c>
      <c r="W449" s="10" t="s">
        <v>419</v>
      </c>
      <c r="X449" s="10" t="s">
        <v>420</v>
      </c>
      <c r="Y449" s="10" t="s">
        <v>156</v>
      </c>
    </row>
    <row r="450" s="4" customFormat="1" ht="45" customHeight="1" spans="1:25">
      <c r="A450" s="10">
        <v>447</v>
      </c>
      <c r="B450" s="20" t="s">
        <v>415</v>
      </c>
      <c r="C450" s="20">
        <v>451026</v>
      </c>
      <c r="D450" s="13" t="s">
        <v>432</v>
      </c>
      <c r="E450" s="54" t="s">
        <v>158</v>
      </c>
      <c r="F450" s="17">
        <v>4510260018</v>
      </c>
      <c r="G450" s="33" t="s">
        <v>110</v>
      </c>
      <c r="H450" s="20">
        <v>1</v>
      </c>
      <c r="I450" s="20" t="s">
        <v>31</v>
      </c>
      <c r="J450" s="20" t="s">
        <v>34</v>
      </c>
      <c r="K450" s="20" t="s">
        <v>417</v>
      </c>
      <c r="L450" s="20" t="s">
        <v>34</v>
      </c>
      <c r="M450" s="10" t="s">
        <v>124</v>
      </c>
      <c r="N450" s="11" t="s">
        <v>155</v>
      </c>
      <c r="O450" s="20" t="s">
        <v>34</v>
      </c>
      <c r="P450" s="10" t="s">
        <v>34</v>
      </c>
      <c r="Q450" s="14" t="s">
        <v>37</v>
      </c>
      <c r="R450" s="10" t="s">
        <v>135</v>
      </c>
      <c r="S450" s="10" t="s">
        <v>39</v>
      </c>
      <c r="T450" s="10" t="s">
        <v>125</v>
      </c>
      <c r="U450" s="10" t="s">
        <v>126</v>
      </c>
      <c r="V450" s="10" t="s">
        <v>418</v>
      </c>
      <c r="W450" s="10" t="s">
        <v>419</v>
      </c>
      <c r="X450" s="10" t="s">
        <v>420</v>
      </c>
      <c r="Y450" s="10" t="s">
        <v>156</v>
      </c>
    </row>
    <row r="451" s="4" customFormat="1" ht="45" customHeight="1" spans="1:25">
      <c r="A451" s="12">
        <v>448</v>
      </c>
      <c r="B451" s="20" t="s">
        <v>415</v>
      </c>
      <c r="C451" s="20">
        <v>451026</v>
      </c>
      <c r="D451" s="13" t="s">
        <v>432</v>
      </c>
      <c r="E451" s="54" t="s">
        <v>160</v>
      </c>
      <c r="F451" s="17">
        <v>4510260019</v>
      </c>
      <c r="G451" s="33" t="s">
        <v>110</v>
      </c>
      <c r="H451" s="10">
        <v>2</v>
      </c>
      <c r="I451" s="20" t="s">
        <v>31</v>
      </c>
      <c r="J451" s="20" t="s">
        <v>34</v>
      </c>
      <c r="K451" s="20" t="s">
        <v>423</v>
      </c>
      <c r="L451" s="20" t="s">
        <v>34</v>
      </c>
      <c r="M451" s="10" t="s">
        <v>124</v>
      </c>
      <c r="N451" s="11" t="s">
        <v>155</v>
      </c>
      <c r="O451" s="20" t="s">
        <v>34</v>
      </c>
      <c r="P451" s="10" t="s">
        <v>34</v>
      </c>
      <c r="Q451" s="14" t="s">
        <v>37</v>
      </c>
      <c r="R451" s="10" t="s">
        <v>135</v>
      </c>
      <c r="S451" s="10" t="s">
        <v>39</v>
      </c>
      <c r="T451" s="10" t="s">
        <v>125</v>
      </c>
      <c r="U451" s="10" t="s">
        <v>126</v>
      </c>
      <c r="V451" s="10" t="s">
        <v>418</v>
      </c>
      <c r="W451" s="10" t="s">
        <v>419</v>
      </c>
      <c r="X451" s="10" t="s">
        <v>420</v>
      </c>
      <c r="Y451" s="10" t="s">
        <v>156</v>
      </c>
    </row>
    <row r="452" s="4" customFormat="1" ht="45" customHeight="1" spans="1:25">
      <c r="A452" s="10">
        <v>449</v>
      </c>
      <c r="B452" s="20" t="s">
        <v>415</v>
      </c>
      <c r="C452" s="20">
        <v>451026</v>
      </c>
      <c r="D452" s="13" t="s">
        <v>432</v>
      </c>
      <c r="E452" s="54" t="s">
        <v>162</v>
      </c>
      <c r="F452" s="17">
        <v>4510260020</v>
      </c>
      <c r="G452" s="33" t="s">
        <v>110</v>
      </c>
      <c r="H452" s="10">
        <v>2</v>
      </c>
      <c r="I452" s="20" t="s">
        <v>31</v>
      </c>
      <c r="J452" s="20" t="s">
        <v>34</v>
      </c>
      <c r="K452" s="20" t="s">
        <v>426</v>
      </c>
      <c r="L452" s="20" t="s">
        <v>34</v>
      </c>
      <c r="M452" s="10" t="s">
        <v>124</v>
      </c>
      <c r="N452" s="11" t="s">
        <v>155</v>
      </c>
      <c r="O452" s="20" t="s">
        <v>34</v>
      </c>
      <c r="P452" s="10" t="s">
        <v>34</v>
      </c>
      <c r="Q452" s="14" t="s">
        <v>37</v>
      </c>
      <c r="R452" s="10" t="s">
        <v>135</v>
      </c>
      <c r="S452" s="10" t="s">
        <v>39</v>
      </c>
      <c r="T452" s="10" t="s">
        <v>125</v>
      </c>
      <c r="U452" s="10" t="s">
        <v>126</v>
      </c>
      <c r="V452" s="10" t="s">
        <v>418</v>
      </c>
      <c r="W452" s="10" t="s">
        <v>419</v>
      </c>
      <c r="X452" s="10" t="s">
        <v>420</v>
      </c>
      <c r="Y452" s="10" t="s">
        <v>156</v>
      </c>
    </row>
    <row r="453" s="4" customFormat="1" ht="45" customHeight="1" spans="1:25">
      <c r="A453" s="12">
        <v>450</v>
      </c>
      <c r="B453" s="20" t="s">
        <v>415</v>
      </c>
      <c r="C453" s="20">
        <v>451026</v>
      </c>
      <c r="D453" s="13" t="s">
        <v>432</v>
      </c>
      <c r="E453" s="54" t="s">
        <v>161</v>
      </c>
      <c r="F453" s="17">
        <v>4510260021</v>
      </c>
      <c r="G453" s="33" t="s">
        <v>110</v>
      </c>
      <c r="H453" s="10">
        <v>1</v>
      </c>
      <c r="I453" s="20" t="s">
        <v>31</v>
      </c>
      <c r="J453" s="20" t="s">
        <v>34</v>
      </c>
      <c r="K453" s="20" t="s">
        <v>422</v>
      </c>
      <c r="L453" s="20" t="s">
        <v>34</v>
      </c>
      <c r="M453" s="10" t="s">
        <v>124</v>
      </c>
      <c r="N453" s="11" t="s">
        <v>155</v>
      </c>
      <c r="O453" s="20" t="s">
        <v>34</v>
      </c>
      <c r="P453" s="10" t="s">
        <v>34</v>
      </c>
      <c r="Q453" s="14" t="s">
        <v>37</v>
      </c>
      <c r="R453" s="10" t="s">
        <v>135</v>
      </c>
      <c r="S453" s="10" t="s">
        <v>39</v>
      </c>
      <c r="T453" s="10" t="s">
        <v>125</v>
      </c>
      <c r="U453" s="10" t="s">
        <v>126</v>
      </c>
      <c r="V453" s="10" t="s">
        <v>418</v>
      </c>
      <c r="W453" s="10" t="s">
        <v>419</v>
      </c>
      <c r="X453" s="10" t="s">
        <v>420</v>
      </c>
      <c r="Y453" s="10" t="s">
        <v>156</v>
      </c>
    </row>
    <row r="454" s="4" customFormat="1" ht="45" customHeight="1" spans="1:25">
      <c r="A454" s="10">
        <v>451</v>
      </c>
      <c r="B454" s="20" t="s">
        <v>415</v>
      </c>
      <c r="C454" s="20">
        <v>451026</v>
      </c>
      <c r="D454" s="13" t="s">
        <v>432</v>
      </c>
      <c r="E454" s="54" t="s">
        <v>356</v>
      </c>
      <c r="F454" s="17">
        <v>4510260022</v>
      </c>
      <c r="G454" s="33" t="s">
        <v>110</v>
      </c>
      <c r="H454" s="10">
        <v>1</v>
      </c>
      <c r="I454" s="20" t="s">
        <v>31</v>
      </c>
      <c r="J454" s="20" t="s">
        <v>34</v>
      </c>
      <c r="K454" s="20" t="s">
        <v>427</v>
      </c>
      <c r="L454" s="20" t="s">
        <v>34</v>
      </c>
      <c r="M454" s="10" t="s">
        <v>124</v>
      </c>
      <c r="N454" s="11" t="s">
        <v>155</v>
      </c>
      <c r="O454" s="20" t="s">
        <v>34</v>
      </c>
      <c r="P454" s="10" t="s">
        <v>34</v>
      </c>
      <c r="Q454" s="14" t="s">
        <v>37</v>
      </c>
      <c r="R454" s="10" t="s">
        <v>135</v>
      </c>
      <c r="S454" s="10" t="s">
        <v>39</v>
      </c>
      <c r="T454" s="10" t="s">
        <v>125</v>
      </c>
      <c r="U454" s="10" t="s">
        <v>126</v>
      </c>
      <c r="V454" s="10" t="s">
        <v>418</v>
      </c>
      <c r="W454" s="10" t="s">
        <v>419</v>
      </c>
      <c r="X454" s="10" t="s">
        <v>420</v>
      </c>
      <c r="Y454" s="10" t="s">
        <v>156</v>
      </c>
    </row>
    <row r="455" s="4" customFormat="1" ht="45" customHeight="1" spans="1:25">
      <c r="A455" s="12">
        <v>452</v>
      </c>
      <c r="B455" s="20" t="s">
        <v>415</v>
      </c>
      <c r="C455" s="20">
        <v>451026</v>
      </c>
      <c r="D455" s="13" t="s">
        <v>433</v>
      </c>
      <c r="E455" s="54" t="s">
        <v>157</v>
      </c>
      <c r="F455" s="17">
        <v>4510260023</v>
      </c>
      <c r="G455" s="33" t="s">
        <v>110</v>
      </c>
      <c r="H455" s="10">
        <v>1</v>
      </c>
      <c r="I455" s="20" t="s">
        <v>31</v>
      </c>
      <c r="J455" s="20" t="s">
        <v>34</v>
      </c>
      <c r="K455" s="20" t="s">
        <v>430</v>
      </c>
      <c r="L455" s="20" t="s">
        <v>34</v>
      </c>
      <c r="M455" s="10" t="s">
        <v>124</v>
      </c>
      <c r="N455" s="11" t="s">
        <v>155</v>
      </c>
      <c r="O455" s="20" t="s">
        <v>34</v>
      </c>
      <c r="P455" s="10" t="s">
        <v>34</v>
      </c>
      <c r="Q455" s="14" t="s">
        <v>37</v>
      </c>
      <c r="R455" s="10" t="s">
        <v>135</v>
      </c>
      <c r="S455" s="10" t="s">
        <v>39</v>
      </c>
      <c r="T455" s="10" t="s">
        <v>125</v>
      </c>
      <c r="U455" s="10" t="s">
        <v>126</v>
      </c>
      <c r="V455" s="10" t="s">
        <v>418</v>
      </c>
      <c r="W455" s="10" t="s">
        <v>419</v>
      </c>
      <c r="X455" s="10" t="s">
        <v>420</v>
      </c>
      <c r="Y455" s="10" t="s">
        <v>156</v>
      </c>
    </row>
    <row r="456" s="4" customFormat="1" ht="45" customHeight="1" spans="1:25">
      <c r="A456" s="10">
        <v>453</v>
      </c>
      <c r="B456" s="20" t="s">
        <v>415</v>
      </c>
      <c r="C456" s="20">
        <v>451026</v>
      </c>
      <c r="D456" s="13" t="s">
        <v>433</v>
      </c>
      <c r="E456" s="54" t="s">
        <v>188</v>
      </c>
      <c r="F456" s="17">
        <v>4510260024</v>
      </c>
      <c r="G456" s="33" t="s">
        <v>110</v>
      </c>
      <c r="H456" s="10">
        <v>1</v>
      </c>
      <c r="I456" s="20" t="s">
        <v>31</v>
      </c>
      <c r="J456" s="20" t="s">
        <v>34</v>
      </c>
      <c r="K456" s="20" t="s">
        <v>431</v>
      </c>
      <c r="L456" s="20" t="s">
        <v>34</v>
      </c>
      <c r="M456" s="10" t="s">
        <v>124</v>
      </c>
      <c r="N456" s="11" t="s">
        <v>155</v>
      </c>
      <c r="O456" s="20" t="s">
        <v>34</v>
      </c>
      <c r="P456" s="10" t="s">
        <v>34</v>
      </c>
      <c r="Q456" s="14" t="s">
        <v>37</v>
      </c>
      <c r="R456" s="10" t="s">
        <v>135</v>
      </c>
      <c r="S456" s="10" t="s">
        <v>39</v>
      </c>
      <c r="T456" s="10" t="s">
        <v>125</v>
      </c>
      <c r="U456" s="10" t="s">
        <v>126</v>
      </c>
      <c r="V456" s="10" t="s">
        <v>418</v>
      </c>
      <c r="W456" s="10" t="s">
        <v>419</v>
      </c>
      <c r="X456" s="10" t="s">
        <v>420</v>
      </c>
      <c r="Y456" s="10" t="s">
        <v>156</v>
      </c>
    </row>
    <row r="457" s="4" customFormat="1" ht="45" customHeight="1" spans="1:25">
      <c r="A457" s="12">
        <v>454</v>
      </c>
      <c r="B457" s="20" t="s">
        <v>415</v>
      </c>
      <c r="C457" s="20">
        <v>451026</v>
      </c>
      <c r="D457" s="13" t="s">
        <v>434</v>
      </c>
      <c r="E457" s="54" t="s">
        <v>165</v>
      </c>
      <c r="F457" s="17">
        <v>4510260025</v>
      </c>
      <c r="G457" s="33" t="s">
        <v>110</v>
      </c>
      <c r="H457" s="10">
        <v>1</v>
      </c>
      <c r="I457" s="20" t="s">
        <v>31</v>
      </c>
      <c r="J457" s="20" t="s">
        <v>34</v>
      </c>
      <c r="K457" s="20" t="s">
        <v>421</v>
      </c>
      <c r="L457" s="20" t="s">
        <v>34</v>
      </c>
      <c r="M457" s="10" t="s">
        <v>124</v>
      </c>
      <c r="N457" s="11" t="s">
        <v>155</v>
      </c>
      <c r="O457" s="20" t="s">
        <v>34</v>
      </c>
      <c r="P457" s="10" t="s">
        <v>34</v>
      </c>
      <c r="Q457" s="14" t="s">
        <v>37</v>
      </c>
      <c r="R457" s="10" t="s">
        <v>135</v>
      </c>
      <c r="S457" s="10" t="s">
        <v>39</v>
      </c>
      <c r="T457" s="10" t="s">
        <v>125</v>
      </c>
      <c r="U457" s="10" t="s">
        <v>126</v>
      </c>
      <c r="V457" s="10" t="s">
        <v>418</v>
      </c>
      <c r="W457" s="10" t="s">
        <v>419</v>
      </c>
      <c r="X457" s="10" t="s">
        <v>420</v>
      </c>
      <c r="Y457" s="10" t="s">
        <v>156</v>
      </c>
    </row>
    <row r="458" s="4" customFormat="1" ht="45" customHeight="1" spans="1:25">
      <c r="A458" s="10">
        <v>455</v>
      </c>
      <c r="B458" s="20" t="s">
        <v>415</v>
      </c>
      <c r="C458" s="20">
        <v>451026</v>
      </c>
      <c r="D458" s="13" t="s">
        <v>435</v>
      </c>
      <c r="E458" s="54" t="s">
        <v>188</v>
      </c>
      <c r="F458" s="17">
        <v>4510260026</v>
      </c>
      <c r="G458" s="33" t="s">
        <v>110</v>
      </c>
      <c r="H458" s="10">
        <v>1</v>
      </c>
      <c r="I458" s="20" t="s">
        <v>31</v>
      </c>
      <c r="J458" s="20" t="s">
        <v>34</v>
      </c>
      <c r="K458" s="20" t="s">
        <v>431</v>
      </c>
      <c r="L458" s="20" t="s">
        <v>34</v>
      </c>
      <c r="M458" s="10" t="s">
        <v>124</v>
      </c>
      <c r="N458" s="11" t="s">
        <v>155</v>
      </c>
      <c r="O458" s="20" t="s">
        <v>34</v>
      </c>
      <c r="P458" s="10" t="s">
        <v>34</v>
      </c>
      <c r="Q458" s="14" t="s">
        <v>37</v>
      </c>
      <c r="R458" s="10" t="s">
        <v>135</v>
      </c>
      <c r="S458" s="10" t="s">
        <v>39</v>
      </c>
      <c r="T458" s="10" t="s">
        <v>125</v>
      </c>
      <c r="U458" s="10" t="s">
        <v>126</v>
      </c>
      <c r="V458" s="10" t="s">
        <v>418</v>
      </c>
      <c r="W458" s="10" t="s">
        <v>419</v>
      </c>
      <c r="X458" s="10" t="s">
        <v>420</v>
      </c>
      <c r="Y458" s="10" t="s">
        <v>156</v>
      </c>
    </row>
    <row r="459" s="4" customFormat="1" ht="45" customHeight="1" spans="1:25">
      <c r="A459" s="12">
        <v>456</v>
      </c>
      <c r="B459" s="20" t="s">
        <v>415</v>
      </c>
      <c r="C459" s="20">
        <v>451026</v>
      </c>
      <c r="D459" s="13" t="s">
        <v>435</v>
      </c>
      <c r="E459" s="54" t="s">
        <v>356</v>
      </c>
      <c r="F459" s="17">
        <v>4510260027</v>
      </c>
      <c r="G459" s="33" t="s">
        <v>110</v>
      </c>
      <c r="H459" s="10">
        <v>1</v>
      </c>
      <c r="I459" s="20" t="s">
        <v>31</v>
      </c>
      <c r="J459" s="20" t="s">
        <v>34</v>
      </c>
      <c r="K459" s="20" t="s">
        <v>427</v>
      </c>
      <c r="L459" s="20" t="s">
        <v>34</v>
      </c>
      <c r="M459" s="10" t="s">
        <v>124</v>
      </c>
      <c r="N459" s="11" t="s">
        <v>155</v>
      </c>
      <c r="O459" s="20" t="s">
        <v>34</v>
      </c>
      <c r="P459" s="10" t="s">
        <v>34</v>
      </c>
      <c r="Q459" s="14" t="s">
        <v>37</v>
      </c>
      <c r="R459" s="10" t="s">
        <v>135</v>
      </c>
      <c r="S459" s="10" t="s">
        <v>39</v>
      </c>
      <c r="T459" s="10" t="s">
        <v>125</v>
      </c>
      <c r="U459" s="10" t="s">
        <v>126</v>
      </c>
      <c r="V459" s="10" t="s">
        <v>418</v>
      </c>
      <c r="W459" s="10" t="s">
        <v>419</v>
      </c>
      <c r="X459" s="10" t="s">
        <v>420</v>
      </c>
      <c r="Y459" s="10" t="s">
        <v>156</v>
      </c>
    </row>
    <row r="460" s="4" customFormat="1" ht="45" customHeight="1" spans="1:25">
      <c r="A460" s="10">
        <v>457</v>
      </c>
      <c r="B460" s="20" t="s">
        <v>415</v>
      </c>
      <c r="C460" s="20">
        <v>451026</v>
      </c>
      <c r="D460" s="13" t="s">
        <v>436</v>
      </c>
      <c r="E460" s="13" t="s">
        <v>109</v>
      </c>
      <c r="F460" s="17">
        <v>4510260028</v>
      </c>
      <c r="G460" s="33" t="s">
        <v>110</v>
      </c>
      <c r="H460" s="10">
        <v>2</v>
      </c>
      <c r="I460" s="20" t="s">
        <v>111</v>
      </c>
      <c r="J460" s="20" t="s">
        <v>34</v>
      </c>
      <c r="K460" s="10" t="s">
        <v>264</v>
      </c>
      <c r="L460" s="20" t="s">
        <v>34</v>
      </c>
      <c r="M460" s="10" t="s">
        <v>133</v>
      </c>
      <c r="N460" s="10" t="s">
        <v>113</v>
      </c>
      <c r="O460" s="20" t="s">
        <v>34</v>
      </c>
      <c r="P460" s="10" t="s">
        <v>34</v>
      </c>
      <c r="Q460" s="14" t="s">
        <v>37</v>
      </c>
      <c r="R460" s="10" t="s">
        <v>38</v>
      </c>
      <c r="S460" s="10" t="s">
        <v>39</v>
      </c>
      <c r="T460" s="10" t="s">
        <v>40</v>
      </c>
      <c r="U460" s="10" t="s">
        <v>41</v>
      </c>
      <c r="V460" s="10" t="s">
        <v>418</v>
      </c>
      <c r="W460" s="10" t="s">
        <v>419</v>
      </c>
      <c r="X460" s="10" t="s">
        <v>420</v>
      </c>
      <c r="Y460" s="10" t="s">
        <v>114</v>
      </c>
    </row>
    <row r="461" s="4" customFormat="1" ht="45" customHeight="1" spans="1:25">
      <c r="A461" s="12">
        <v>458</v>
      </c>
      <c r="B461" s="20" t="s">
        <v>415</v>
      </c>
      <c r="C461" s="20">
        <v>451026</v>
      </c>
      <c r="D461" s="13" t="s">
        <v>437</v>
      </c>
      <c r="E461" s="13" t="s">
        <v>109</v>
      </c>
      <c r="F461" s="17">
        <v>4510260029</v>
      </c>
      <c r="G461" s="33" t="s">
        <v>110</v>
      </c>
      <c r="H461" s="10">
        <v>3</v>
      </c>
      <c r="I461" s="20" t="s">
        <v>111</v>
      </c>
      <c r="J461" s="20" t="s">
        <v>34</v>
      </c>
      <c r="K461" s="10" t="s">
        <v>34</v>
      </c>
      <c r="L461" s="20" t="s">
        <v>34</v>
      </c>
      <c r="M461" s="10" t="s">
        <v>124</v>
      </c>
      <c r="N461" s="10" t="s">
        <v>438</v>
      </c>
      <c r="O461" s="20" t="s">
        <v>34</v>
      </c>
      <c r="P461" s="10" t="s">
        <v>439</v>
      </c>
      <c r="Q461" s="14" t="s">
        <v>37</v>
      </c>
      <c r="R461" s="10" t="s">
        <v>38</v>
      </c>
      <c r="S461" s="10" t="s">
        <v>39</v>
      </c>
      <c r="T461" s="10" t="s">
        <v>125</v>
      </c>
      <c r="U461" s="10" t="s">
        <v>126</v>
      </c>
      <c r="V461" s="10" t="s">
        <v>418</v>
      </c>
      <c r="W461" s="10" t="s">
        <v>419</v>
      </c>
      <c r="X461" s="10" t="s">
        <v>420</v>
      </c>
      <c r="Y461" s="10" t="s">
        <v>114</v>
      </c>
    </row>
    <row r="462" s="4" customFormat="1" ht="45" customHeight="1" spans="1:25">
      <c r="A462" s="10">
        <v>459</v>
      </c>
      <c r="B462" s="20" t="s">
        <v>415</v>
      </c>
      <c r="C462" s="20">
        <v>451026</v>
      </c>
      <c r="D462" s="13" t="s">
        <v>440</v>
      </c>
      <c r="E462" s="13" t="s">
        <v>109</v>
      </c>
      <c r="F462" s="17">
        <v>4510260030</v>
      </c>
      <c r="G462" s="33" t="s">
        <v>110</v>
      </c>
      <c r="H462" s="10">
        <v>1</v>
      </c>
      <c r="I462" s="20" t="s">
        <v>111</v>
      </c>
      <c r="J462" s="20" t="s">
        <v>34</v>
      </c>
      <c r="K462" s="10" t="s">
        <v>34</v>
      </c>
      <c r="L462" s="20" t="s">
        <v>34</v>
      </c>
      <c r="M462" s="10" t="s">
        <v>124</v>
      </c>
      <c r="N462" s="10" t="s">
        <v>438</v>
      </c>
      <c r="O462" s="20" t="s">
        <v>34</v>
      </c>
      <c r="P462" s="10" t="s">
        <v>439</v>
      </c>
      <c r="Q462" s="14" t="s">
        <v>37</v>
      </c>
      <c r="R462" s="10" t="s">
        <v>38</v>
      </c>
      <c r="S462" s="10" t="s">
        <v>39</v>
      </c>
      <c r="T462" s="10" t="s">
        <v>125</v>
      </c>
      <c r="U462" s="10" t="s">
        <v>126</v>
      </c>
      <c r="V462" s="10" t="s">
        <v>418</v>
      </c>
      <c r="W462" s="10" t="s">
        <v>419</v>
      </c>
      <c r="X462" s="10" t="s">
        <v>420</v>
      </c>
      <c r="Y462" s="10" t="s">
        <v>114</v>
      </c>
    </row>
    <row r="463" s="4" customFormat="1" ht="45" customHeight="1" spans="1:25">
      <c r="A463" s="12">
        <v>460</v>
      </c>
      <c r="B463" s="20" t="s">
        <v>415</v>
      </c>
      <c r="C463" s="20">
        <v>451026</v>
      </c>
      <c r="D463" s="13" t="s">
        <v>441</v>
      </c>
      <c r="E463" s="13" t="s">
        <v>109</v>
      </c>
      <c r="F463" s="17">
        <v>4510260031</v>
      </c>
      <c r="G463" s="33" t="s">
        <v>110</v>
      </c>
      <c r="H463" s="10">
        <v>6</v>
      </c>
      <c r="I463" s="20" t="s">
        <v>111</v>
      </c>
      <c r="J463" s="20" t="s">
        <v>34</v>
      </c>
      <c r="K463" s="10" t="s">
        <v>34</v>
      </c>
      <c r="L463" s="20" t="s">
        <v>34</v>
      </c>
      <c r="M463" s="10" t="s">
        <v>124</v>
      </c>
      <c r="N463" s="10" t="s">
        <v>438</v>
      </c>
      <c r="O463" s="20" t="s">
        <v>34</v>
      </c>
      <c r="P463" s="10" t="s">
        <v>439</v>
      </c>
      <c r="Q463" s="14" t="s">
        <v>37</v>
      </c>
      <c r="R463" s="10" t="s">
        <v>38</v>
      </c>
      <c r="S463" s="10" t="s">
        <v>39</v>
      </c>
      <c r="T463" s="10" t="s">
        <v>125</v>
      </c>
      <c r="U463" s="10" t="s">
        <v>126</v>
      </c>
      <c r="V463" s="10" t="s">
        <v>418</v>
      </c>
      <c r="W463" s="10" t="s">
        <v>419</v>
      </c>
      <c r="X463" s="10" t="s">
        <v>420</v>
      </c>
      <c r="Y463" s="10" t="s">
        <v>114</v>
      </c>
    </row>
    <row r="464" s="4" customFormat="1" ht="45" customHeight="1" spans="1:25">
      <c r="A464" s="10">
        <v>461</v>
      </c>
      <c r="B464" s="20" t="s">
        <v>415</v>
      </c>
      <c r="C464" s="20">
        <v>451026</v>
      </c>
      <c r="D464" s="13" t="s">
        <v>442</v>
      </c>
      <c r="E464" s="13" t="s">
        <v>109</v>
      </c>
      <c r="F464" s="17">
        <v>4510260032</v>
      </c>
      <c r="G464" s="33" t="s">
        <v>110</v>
      </c>
      <c r="H464" s="10">
        <v>1</v>
      </c>
      <c r="I464" s="20" t="s">
        <v>111</v>
      </c>
      <c r="J464" s="20" t="s">
        <v>34</v>
      </c>
      <c r="K464" s="10" t="s">
        <v>34</v>
      </c>
      <c r="L464" s="20" t="s">
        <v>34</v>
      </c>
      <c r="M464" s="10" t="s">
        <v>124</v>
      </c>
      <c r="N464" s="10" t="s">
        <v>438</v>
      </c>
      <c r="O464" s="20" t="s">
        <v>34</v>
      </c>
      <c r="P464" s="10" t="s">
        <v>439</v>
      </c>
      <c r="Q464" s="14" t="s">
        <v>37</v>
      </c>
      <c r="R464" s="10" t="s">
        <v>38</v>
      </c>
      <c r="S464" s="10" t="s">
        <v>39</v>
      </c>
      <c r="T464" s="10" t="s">
        <v>125</v>
      </c>
      <c r="U464" s="10" t="s">
        <v>126</v>
      </c>
      <c r="V464" s="10" t="s">
        <v>418</v>
      </c>
      <c r="W464" s="10" t="s">
        <v>419</v>
      </c>
      <c r="X464" s="10" t="s">
        <v>420</v>
      </c>
      <c r="Y464" s="10" t="s">
        <v>114</v>
      </c>
    </row>
    <row r="465" s="4" customFormat="1" ht="45" customHeight="1" spans="1:25">
      <c r="A465" s="12">
        <v>462</v>
      </c>
      <c r="B465" s="20" t="s">
        <v>415</v>
      </c>
      <c r="C465" s="20">
        <v>451026</v>
      </c>
      <c r="D465" s="13" t="s">
        <v>443</v>
      </c>
      <c r="E465" s="13" t="s">
        <v>109</v>
      </c>
      <c r="F465" s="17">
        <v>4510260033</v>
      </c>
      <c r="G465" s="33" t="s">
        <v>110</v>
      </c>
      <c r="H465" s="10">
        <v>3</v>
      </c>
      <c r="I465" s="20" t="s">
        <v>111</v>
      </c>
      <c r="J465" s="20" t="s">
        <v>34</v>
      </c>
      <c r="K465" s="10" t="s">
        <v>34</v>
      </c>
      <c r="L465" s="20" t="s">
        <v>34</v>
      </c>
      <c r="M465" s="10" t="s">
        <v>124</v>
      </c>
      <c r="N465" s="10" t="s">
        <v>438</v>
      </c>
      <c r="O465" s="20" t="s">
        <v>34</v>
      </c>
      <c r="P465" s="10" t="s">
        <v>439</v>
      </c>
      <c r="Q465" s="14" t="s">
        <v>37</v>
      </c>
      <c r="R465" s="10" t="s">
        <v>38</v>
      </c>
      <c r="S465" s="10" t="s">
        <v>39</v>
      </c>
      <c r="T465" s="10" t="s">
        <v>125</v>
      </c>
      <c r="U465" s="10" t="s">
        <v>126</v>
      </c>
      <c r="V465" s="10" t="s">
        <v>418</v>
      </c>
      <c r="W465" s="10" t="s">
        <v>419</v>
      </c>
      <c r="X465" s="10" t="s">
        <v>420</v>
      </c>
      <c r="Y465" s="10" t="s">
        <v>114</v>
      </c>
    </row>
    <row r="466" s="4" customFormat="1" ht="45" customHeight="1" spans="1:25">
      <c r="A466" s="10">
        <v>463</v>
      </c>
      <c r="B466" s="20" t="s">
        <v>415</v>
      </c>
      <c r="C466" s="20">
        <v>451026</v>
      </c>
      <c r="D466" s="13" t="s">
        <v>444</v>
      </c>
      <c r="E466" s="13" t="s">
        <v>109</v>
      </c>
      <c r="F466" s="17">
        <v>4510260034</v>
      </c>
      <c r="G466" s="33" t="s">
        <v>110</v>
      </c>
      <c r="H466" s="10">
        <v>6</v>
      </c>
      <c r="I466" s="20" t="s">
        <v>111</v>
      </c>
      <c r="J466" s="20" t="s">
        <v>34</v>
      </c>
      <c r="K466" s="10" t="s">
        <v>34</v>
      </c>
      <c r="L466" s="20" t="s">
        <v>34</v>
      </c>
      <c r="M466" s="10" t="s">
        <v>124</v>
      </c>
      <c r="N466" s="10" t="s">
        <v>438</v>
      </c>
      <c r="O466" s="20" t="s">
        <v>34</v>
      </c>
      <c r="P466" s="10" t="s">
        <v>439</v>
      </c>
      <c r="Q466" s="14" t="s">
        <v>37</v>
      </c>
      <c r="R466" s="10" t="s">
        <v>38</v>
      </c>
      <c r="S466" s="10" t="s">
        <v>39</v>
      </c>
      <c r="T466" s="10" t="s">
        <v>125</v>
      </c>
      <c r="U466" s="10" t="s">
        <v>126</v>
      </c>
      <c r="V466" s="10" t="s">
        <v>418</v>
      </c>
      <c r="W466" s="10" t="s">
        <v>419</v>
      </c>
      <c r="X466" s="10" t="s">
        <v>420</v>
      </c>
      <c r="Y466" s="10" t="s">
        <v>114</v>
      </c>
    </row>
    <row r="467" s="4" customFormat="1" ht="45" customHeight="1" spans="1:25">
      <c r="A467" s="12">
        <v>464</v>
      </c>
      <c r="B467" s="20" t="s">
        <v>415</v>
      </c>
      <c r="C467" s="20">
        <v>451026</v>
      </c>
      <c r="D467" s="13" t="s">
        <v>445</v>
      </c>
      <c r="E467" s="13" t="s">
        <v>109</v>
      </c>
      <c r="F467" s="17">
        <v>4510260035</v>
      </c>
      <c r="G467" s="33" t="s">
        <v>110</v>
      </c>
      <c r="H467" s="10">
        <v>8</v>
      </c>
      <c r="I467" s="20" t="s">
        <v>111</v>
      </c>
      <c r="J467" s="20" t="s">
        <v>34</v>
      </c>
      <c r="K467" s="10" t="s">
        <v>34</v>
      </c>
      <c r="L467" s="20" t="s">
        <v>34</v>
      </c>
      <c r="M467" s="10" t="s">
        <v>124</v>
      </c>
      <c r="N467" s="10" t="s">
        <v>438</v>
      </c>
      <c r="O467" s="20" t="s">
        <v>34</v>
      </c>
      <c r="P467" s="10" t="s">
        <v>439</v>
      </c>
      <c r="Q467" s="14" t="s">
        <v>37</v>
      </c>
      <c r="R467" s="10" t="s">
        <v>38</v>
      </c>
      <c r="S467" s="10" t="s">
        <v>39</v>
      </c>
      <c r="T467" s="10" t="s">
        <v>125</v>
      </c>
      <c r="U467" s="10" t="s">
        <v>126</v>
      </c>
      <c r="V467" s="10" t="s">
        <v>418</v>
      </c>
      <c r="W467" s="10" t="s">
        <v>419</v>
      </c>
      <c r="X467" s="10" t="s">
        <v>420</v>
      </c>
      <c r="Y467" s="10" t="s">
        <v>114</v>
      </c>
    </row>
    <row r="468" s="4" customFormat="1" ht="45" customHeight="1" spans="1:25">
      <c r="A468" s="10">
        <v>465</v>
      </c>
      <c r="B468" s="20" t="s">
        <v>415</v>
      </c>
      <c r="C468" s="20">
        <v>451026</v>
      </c>
      <c r="D468" s="13" t="s">
        <v>446</v>
      </c>
      <c r="E468" s="13" t="s">
        <v>109</v>
      </c>
      <c r="F468" s="17">
        <v>4510260036</v>
      </c>
      <c r="G468" s="33" t="s">
        <v>110</v>
      </c>
      <c r="H468" s="10">
        <v>1</v>
      </c>
      <c r="I468" s="20" t="s">
        <v>111</v>
      </c>
      <c r="J468" s="20" t="s">
        <v>34</v>
      </c>
      <c r="K468" s="10" t="s">
        <v>34</v>
      </c>
      <c r="L468" s="20" t="s">
        <v>34</v>
      </c>
      <c r="M468" s="10" t="s">
        <v>124</v>
      </c>
      <c r="N468" s="10" t="s">
        <v>438</v>
      </c>
      <c r="O468" s="20" t="s">
        <v>34</v>
      </c>
      <c r="P468" s="10" t="s">
        <v>439</v>
      </c>
      <c r="Q468" s="14" t="s">
        <v>37</v>
      </c>
      <c r="R468" s="10" t="s">
        <v>38</v>
      </c>
      <c r="S468" s="10" t="s">
        <v>39</v>
      </c>
      <c r="T468" s="10" t="s">
        <v>125</v>
      </c>
      <c r="U468" s="10" t="s">
        <v>126</v>
      </c>
      <c r="V468" s="10" t="s">
        <v>418</v>
      </c>
      <c r="W468" s="10" t="s">
        <v>419</v>
      </c>
      <c r="X468" s="10" t="s">
        <v>420</v>
      </c>
      <c r="Y468" s="10" t="s">
        <v>114</v>
      </c>
    </row>
    <row r="469" s="4" customFormat="1" ht="45" customHeight="1" spans="1:25">
      <c r="A469" s="12">
        <v>466</v>
      </c>
      <c r="B469" s="20" t="s">
        <v>415</v>
      </c>
      <c r="C469" s="20">
        <v>451026</v>
      </c>
      <c r="D469" s="13" t="s">
        <v>447</v>
      </c>
      <c r="E469" s="13" t="s">
        <v>109</v>
      </c>
      <c r="F469" s="17">
        <v>4510260037</v>
      </c>
      <c r="G469" s="33" t="s">
        <v>110</v>
      </c>
      <c r="H469" s="10">
        <v>1</v>
      </c>
      <c r="I469" s="20" t="s">
        <v>111</v>
      </c>
      <c r="J469" s="20" t="s">
        <v>34</v>
      </c>
      <c r="K469" s="10" t="s">
        <v>34</v>
      </c>
      <c r="L469" s="20" t="s">
        <v>34</v>
      </c>
      <c r="M469" s="10" t="s">
        <v>124</v>
      </c>
      <c r="N469" s="10" t="s">
        <v>438</v>
      </c>
      <c r="O469" s="20" t="s">
        <v>34</v>
      </c>
      <c r="P469" s="10" t="s">
        <v>439</v>
      </c>
      <c r="Q469" s="14" t="s">
        <v>37</v>
      </c>
      <c r="R469" s="10" t="s">
        <v>38</v>
      </c>
      <c r="S469" s="10" t="s">
        <v>39</v>
      </c>
      <c r="T469" s="10" t="s">
        <v>125</v>
      </c>
      <c r="U469" s="10" t="s">
        <v>126</v>
      </c>
      <c r="V469" s="10" t="s">
        <v>418</v>
      </c>
      <c r="W469" s="10" t="s">
        <v>419</v>
      </c>
      <c r="X469" s="10" t="s">
        <v>420</v>
      </c>
      <c r="Y469" s="10" t="s">
        <v>114</v>
      </c>
    </row>
    <row r="470" s="4" customFormat="1" ht="45" customHeight="1" spans="1:25">
      <c r="A470" s="10">
        <v>467</v>
      </c>
      <c r="B470" s="20" t="s">
        <v>415</v>
      </c>
      <c r="C470" s="20">
        <v>451026</v>
      </c>
      <c r="D470" s="13" t="s">
        <v>448</v>
      </c>
      <c r="E470" s="13" t="s">
        <v>109</v>
      </c>
      <c r="F470" s="17">
        <v>4510260038</v>
      </c>
      <c r="G470" s="33" t="s">
        <v>110</v>
      </c>
      <c r="H470" s="10">
        <v>8</v>
      </c>
      <c r="I470" s="20" t="s">
        <v>111</v>
      </c>
      <c r="J470" s="20" t="s">
        <v>34</v>
      </c>
      <c r="K470" s="10" t="s">
        <v>34</v>
      </c>
      <c r="L470" s="20" t="s">
        <v>34</v>
      </c>
      <c r="M470" s="10" t="s">
        <v>124</v>
      </c>
      <c r="N470" s="10" t="s">
        <v>438</v>
      </c>
      <c r="O470" s="20" t="s">
        <v>34</v>
      </c>
      <c r="P470" s="10" t="s">
        <v>439</v>
      </c>
      <c r="Q470" s="14" t="s">
        <v>37</v>
      </c>
      <c r="R470" s="10" t="s">
        <v>38</v>
      </c>
      <c r="S470" s="10" t="s">
        <v>39</v>
      </c>
      <c r="T470" s="10" t="s">
        <v>125</v>
      </c>
      <c r="U470" s="10" t="s">
        <v>126</v>
      </c>
      <c r="V470" s="10" t="s">
        <v>418</v>
      </c>
      <c r="W470" s="10" t="s">
        <v>419</v>
      </c>
      <c r="X470" s="10" t="s">
        <v>420</v>
      </c>
      <c r="Y470" s="10" t="s">
        <v>114</v>
      </c>
    </row>
    <row r="471" s="4" customFormat="1" ht="45" customHeight="1" spans="1:25">
      <c r="A471" s="12">
        <v>468</v>
      </c>
      <c r="B471" s="20" t="s">
        <v>415</v>
      </c>
      <c r="C471" s="20">
        <v>451026</v>
      </c>
      <c r="D471" s="13" t="s">
        <v>449</v>
      </c>
      <c r="E471" s="13" t="s">
        <v>109</v>
      </c>
      <c r="F471" s="17">
        <v>4510260039</v>
      </c>
      <c r="G471" s="33" t="s">
        <v>110</v>
      </c>
      <c r="H471" s="10">
        <v>2</v>
      </c>
      <c r="I471" s="20" t="s">
        <v>111</v>
      </c>
      <c r="J471" s="20" t="s">
        <v>34</v>
      </c>
      <c r="K471" s="10" t="s">
        <v>34</v>
      </c>
      <c r="L471" s="20" t="s">
        <v>34</v>
      </c>
      <c r="M471" s="10" t="s">
        <v>124</v>
      </c>
      <c r="N471" s="10" t="s">
        <v>438</v>
      </c>
      <c r="O471" s="20" t="s">
        <v>34</v>
      </c>
      <c r="P471" s="10" t="s">
        <v>439</v>
      </c>
      <c r="Q471" s="14" t="s">
        <v>37</v>
      </c>
      <c r="R471" s="10" t="s">
        <v>38</v>
      </c>
      <c r="S471" s="10" t="s">
        <v>39</v>
      </c>
      <c r="T471" s="10" t="s">
        <v>125</v>
      </c>
      <c r="U471" s="10" t="s">
        <v>126</v>
      </c>
      <c r="V471" s="10" t="s">
        <v>418</v>
      </c>
      <c r="W471" s="10" t="s">
        <v>419</v>
      </c>
      <c r="X471" s="10" t="s">
        <v>420</v>
      </c>
      <c r="Y471" s="10" t="s">
        <v>114</v>
      </c>
    </row>
    <row r="472" s="4" customFormat="1" ht="45" customHeight="1" spans="1:25">
      <c r="A472" s="10">
        <v>469</v>
      </c>
      <c r="B472" s="20" t="s">
        <v>415</v>
      </c>
      <c r="C472" s="20">
        <v>451026</v>
      </c>
      <c r="D472" s="13" t="s">
        <v>450</v>
      </c>
      <c r="E472" s="13" t="s">
        <v>109</v>
      </c>
      <c r="F472" s="17">
        <v>4510260040</v>
      </c>
      <c r="G472" s="33" t="s">
        <v>110</v>
      </c>
      <c r="H472" s="10">
        <v>2</v>
      </c>
      <c r="I472" s="20" t="s">
        <v>111</v>
      </c>
      <c r="J472" s="20" t="s">
        <v>34</v>
      </c>
      <c r="K472" s="10" t="s">
        <v>34</v>
      </c>
      <c r="L472" s="20" t="s">
        <v>34</v>
      </c>
      <c r="M472" s="10" t="s">
        <v>124</v>
      </c>
      <c r="N472" s="10" t="s">
        <v>438</v>
      </c>
      <c r="O472" s="20" t="s">
        <v>34</v>
      </c>
      <c r="P472" s="10" t="s">
        <v>439</v>
      </c>
      <c r="Q472" s="14" t="s">
        <v>37</v>
      </c>
      <c r="R472" s="10" t="s">
        <v>38</v>
      </c>
      <c r="S472" s="10" t="s">
        <v>39</v>
      </c>
      <c r="T472" s="10" t="s">
        <v>125</v>
      </c>
      <c r="U472" s="10" t="s">
        <v>126</v>
      </c>
      <c r="V472" s="10" t="s">
        <v>418</v>
      </c>
      <c r="W472" s="10" t="s">
        <v>419</v>
      </c>
      <c r="X472" s="10" t="s">
        <v>420</v>
      </c>
      <c r="Y472" s="10" t="s">
        <v>114</v>
      </c>
    </row>
    <row r="473" s="4" customFormat="1" ht="45" customHeight="1" spans="1:25">
      <c r="A473" s="12">
        <v>470</v>
      </c>
      <c r="B473" s="20" t="s">
        <v>415</v>
      </c>
      <c r="C473" s="20">
        <v>451026</v>
      </c>
      <c r="D473" s="13" t="s">
        <v>451</v>
      </c>
      <c r="E473" s="13" t="s">
        <v>109</v>
      </c>
      <c r="F473" s="17">
        <v>4510260041</v>
      </c>
      <c r="G473" s="33" t="s">
        <v>110</v>
      </c>
      <c r="H473" s="10">
        <v>4</v>
      </c>
      <c r="I473" s="20" t="s">
        <v>111</v>
      </c>
      <c r="J473" s="20" t="s">
        <v>34</v>
      </c>
      <c r="K473" s="10" t="s">
        <v>34</v>
      </c>
      <c r="L473" s="20" t="s">
        <v>34</v>
      </c>
      <c r="M473" s="10" t="s">
        <v>124</v>
      </c>
      <c r="N473" s="10" t="s">
        <v>438</v>
      </c>
      <c r="O473" s="20" t="s">
        <v>34</v>
      </c>
      <c r="P473" s="10" t="s">
        <v>439</v>
      </c>
      <c r="Q473" s="14" t="s">
        <v>37</v>
      </c>
      <c r="R473" s="10" t="s">
        <v>38</v>
      </c>
      <c r="S473" s="10" t="s">
        <v>39</v>
      </c>
      <c r="T473" s="10" t="s">
        <v>125</v>
      </c>
      <c r="U473" s="10" t="s">
        <v>126</v>
      </c>
      <c r="V473" s="10" t="s">
        <v>418</v>
      </c>
      <c r="W473" s="10" t="s">
        <v>419</v>
      </c>
      <c r="X473" s="10" t="s">
        <v>420</v>
      </c>
      <c r="Y473" s="10" t="s">
        <v>114</v>
      </c>
    </row>
    <row r="474" s="4" customFormat="1" ht="45" customHeight="1" spans="1:25">
      <c r="A474" s="10">
        <v>471</v>
      </c>
      <c r="B474" s="20" t="s">
        <v>415</v>
      </c>
      <c r="C474" s="20">
        <v>451026</v>
      </c>
      <c r="D474" s="13" t="s">
        <v>452</v>
      </c>
      <c r="E474" s="13" t="s">
        <v>109</v>
      </c>
      <c r="F474" s="17">
        <v>4510260042</v>
      </c>
      <c r="G474" s="33" t="s">
        <v>110</v>
      </c>
      <c r="H474" s="10">
        <v>2</v>
      </c>
      <c r="I474" s="20" t="s">
        <v>111</v>
      </c>
      <c r="J474" s="20" t="s">
        <v>34</v>
      </c>
      <c r="K474" s="10" t="s">
        <v>34</v>
      </c>
      <c r="L474" s="20" t="s">
        <v>34</v>
      </c>
      <c r="M474" s="10" t="s">
        <v>124</v>
      </c>
      <c r="N474" s="10" t="s">
        <v>438</v>
      </c>
      <c r="O474" s="20" t="s">
        <v>34</v>
      </c>
      <c r="P474" s="10" t="s">
        <v>439</v>
      </c>
      <c r="Q474" s="14" t="s">
        <v>37</v>
      </c>
      <c r="R474" s="10" t="s">
        <v>38</v>
      </c>
      <c r="S474" s="10" t="s">
        <v>39</v>
      </c>
      <c r="T474" s="10" t="s">
        <v>125</v>
      </c>
      <c r="U474" s="10" t="s">
        <v>126</v>
      </c>
      <c r="V474" s="10" t="s">
        <v>418</v>
      </c>
      <c r="W474" s="10" t="s">
        <v>419</v>
      </c>
      <c r="X474" s="10" t="s">
        <v>420</v>
      </c>
      <c r="Y474" s="10" t="s">
        <v>114</v>
      </c>
    </row>
    <row r="475" ht="45" customHeight="1" spans="1:25">
      <c r="A475" s="12">
        <v>472</v>
      </c>
      <c r="B475" s="14" t="s">
        <v>453</v>
      </c>
      <c r="C475" s="12">
        <v>451027</v>
      </c>
      <c r="D475" s="12" t="s">
        <v>454</v>
      </c>
      <c r="E475" s="12" t="s">
        <v>131</v>
      </c>
      <c r="F475" s="12">
        <v>4510270001</v>
      </c>
      <c r="G475" s="12" t="s">
        <v>30</v>
      </c>
      <c r="H475" s="12">
        <v>3</v>
      </c>
      <c r="I475" s="12" t="s">
        <v>31</v>
      </c>
      <c r="J475" s="12" t="s">
        <v>34</v>
      </c>
      <c r="K475" s="12" t="s">
        <v>132</v>
      </c>
      <c r="L475" s="12" t="s">
        <v>34</v>
      </c>
      <c r="M475" s="12" t="s">
        <v>133</v>
      </c>
      <c r="N475" s="12" t="s">
        <v>56</v>
      </c>
      <c r="O475" s="12" t="s">
        <v>34</v>
      </c>
      <c r="P475" s="10" t="s">
        <v>34</v>
      </c>
      <c r="Q475" s="14" t="s">
        <v>37</v>
      </c>
      <c r="R475" s="12" t="s">
        <v>135</v>
      </c>
      <c r="S475" s="12" t="s">
        <v>39</v>
      </c>
      <c r="T475" s="12" t="s">
        <v>40</v>
      </c>
      <c r="U475" s="12" t="s">
        <v>41</v>
      </c>
      <c r="V475" s="12" t="s">
        <v>455</v>
      </c>
      <c r="W475" s="12" t="s">
        <v>456</v>
      </c>
      <c r="X475" s="12" t="s">
        <v>457</v>
      </c>
      <c r="Y475" s="12" t="s">
        <v>45</v>
      </c>
    </row>
    <row r="476" ht="45" customHeight="1" spans="1:25">
      <c r="A476" s="10">
        <v>473</v>
      </c>
      <c r="B476" s="14" t="s">
        <v>453</v>
      </c>
      <c r="C476" s="12">
        <v>451027</v>
      </c>
      <c r="D476" s="12" t="s">
        <v>454</v>
      </c>
      <c r="E476" s="12" t="s">
        <v>139</v>
      </c>
      <c r="F476" s="12">
        <v>4510270002</v>
      </c>
      <c r="G476" s="12" t="s">
        <v>30</v>
      </c>
      <c r="H476" s="12">
        <v>9</v>
      </c>
      <c r="I476" s="12" t="s">
        <v>31</v>
      </c>
      <c r="J476" s="12" t="s">
        <v>34</v>
      </c>
      <c r="K476" s="12" t="s">
        <v>140</v>
      </c>
      <c r="L476" s="12" t="s">
        <v>34</v>
      </c>
      <c r="M476" s="12" t="s">
        <v>133</v>
      </c>
      <c r="N476" s="12" t="s">
        <v>56</v>
      </c>
      <c r="O476" s="12" t="s">
        <v>34</v>
      </c>
      <c r="P476" s="10" t="s">
        <v>34</v>
      </c>
      <c r="Q476" s="14" t="s">
        <v>37</v>
      </c>
      <c r="R476" s="12" t="s">
        <v>135</v>
      </c>
      <c r="S476" s="12" t="s">
        <v>39</v>
      </c>
      <c r="T476" s="12" t="s">
        <v>40</v>
      </c>
      <c r="U476" s="12" t="s">
        <v>41</v>
      </c>
      <c r="V476" s="12" t="s">
        <v>455</v>
      </c>
      <c r="W476" s="12" t="s">
        <v>456</v>
      </c>
      <c r="X476" s="12" t="s">
        <v>457</v>
      </c>
      <c r="Y476" s="12" t="s">
        <v>45</v>
      </c>
    </row>
    <row r="477" ht="45" customHeight="1" spans="1:25">
      <c r="A477" s="12">
        <v>474</v>
      </c>
      <c r="B477" s="14" t="s">
        <v>453</v>
      </c>
      <c r="C477" s="12">
        <v>451027</v>
      </c>
      <c r="D477" s="12" t="s">
        <v>454</v>
      </c>
      <c r="E477" s="12" t="s">
        <v>141</v>
      </c>
      <c r="F477" s="12">
        <v>4510270003</v>
      </c>
      <c r="G477" s="12" t="s">
        <v>30</v>
      </c>
      <c r="H477" s="12">
        <v>9</v>
      </c>
      <c r="I477" s="12" t="s">
        <v>31</v>
      </c>
      <c r="J477" s="12" t="s">
        <v>34</v>
      </c>
      <c r="K477" s="12" t="s">
        <v>458</v>
      </c>
      <c r="L477" s="12" t="s">
        <v>34</v>
      </c>
      <c r="M477" s="12" t="s">
        <v>133</v>
      </c>
      <c r="N477" s="12" t="s">
        <v>56</v>
      </c>
      <c r="O477" s="12" t="s">
        <v>34</v>
      </c>
      <c r="P477" s="10" t="s">
        <v>34</v>
      </c>
      <c r="Q477" s="14" t="s">
        <v>37</v>
      </c>
      <c r="R477" s="12" t="s">
        <v>135</v>
      </c>
      <c r="S477" s="12" t="s">
        <v>39</v>
      </c>
      <c r="T477" s="12" t="s">
        <v>40</v>
      </c>
      <c r="U477" s="12" t="s">
        <v>41</v>
      </c>
      <c r="V477" s="12" t="s">
        <v>455</v>
      </c>
      <c r="W477" s="12" t="s">
        <v>456</v>
      </c>
      <c r="X477" s="12" t="s">
        <v>457</v>
      </c>
      <c r="Y477" s="12" t="s">
        <v>45</v>
      </c>
    </row>
    <row r="478" ht="45" customHeight="1" spans="1:25">
      <c r="A478" s="10">
        <v>475</v>
      </c>
      <c r="B478" s="14" t="s">
        <v>453</v>
      </c>
      <c r="C478" s="12">
        <v>451027</v>
      </c>
      <c r="D478" s="12" t="s">
        <v>454</v>
      </c>
      <c r="E478" s="12" t="s">
        <v>143</v>
      </c>
      <c r="F478" s="12">
        <v>4510270004</v>
      </c>
      <c r="G478" s="12" t="s">
        <v>30</v>
      </c>
      <c r="H478" s="12">
        <v>9</v>
      </c>
      <c r="I478" s="12" t="s">
        <v>31</v>
      </c>
      <c r="J478" s="12" t="s">
        <v>34</v>
      </c>
      <c r="K478" s="12" t="s">
        <v>144</v>
      </c>
      <c r="L478" s="12" t="s">
        <v>34</v>
      </c>
      <c r="M478" s="12" t="s">
        <v>133</v>
      </c>
      <c r="N478" s="12" t="s">
        <v>56</v>
      </c>
      <c r="O478" s="12" t="s">
        <v>34</v>
      </c>
      <c r="P478" s="10" t="s">
        <v>34</v>
      </c>
      <c r="Q478" s="14" t="s">
        <v>37</v>
      </c>
      <c r="R478" s="12" t="s">
        <v>135</v>
      </c>
      <c r="S478" s="12" t="s">
        <v>39</v>
      </c>
      <c r="T478" s="12" t="s">
        <v>40</v>
      </c>
      <c r="U478" s="12" t="s">
        <v>41</v>
      </c>
      <c r="V478" s="12" t="s">
        <v>455</v>
      </c>
      <c r="W478" s="12" t="s">
        <v>456</v>
      </c>
      <c r="X478" s="12" t="s">
        <v>457</v>
      </c>
      <c r="Y478" s="12" t="s">
        <v>45</v>
      </c>
    </row>
    <row r="479" ht="45" customHeight="1" spans="1:25">
      <c r="A479" s="12">
        <v>476</v>
      </c>
      <c r="B479" s="14" t="s">
        <v>453</v>
      </c>
      <c r="C479" s="12">
        <v>451027</v>
      </c>
      <c r="D479" s="12" t="s">
        <v>454</v>
      </c>
      <c r="E479" s="12" t="s">
        <v>226</v>
      </c>
      <c r="F479" s="12">
        <v>4510270005</v>
      </c>
      <c r="G479" s="12" t="s">
        <v>30</v>
      </c>
      <c r="H479" s="12">
        <v>1</v>
      </c>
      <c r="I479" s="12" t="s">
        <v>31</v>
      </c>
      <c r="J479" s="12" t="s">
        <v>34</v>
      </c>
      <c r="K479" s="12" t="s">
        <v>185</v>
      </c>
      <c r="L479" s="12" t="s">
        <v>34</v>
      </c>
      <c r="M479" s="12" t="s">
        <v>133</v>
      </c>
      <c r="N479" s="12" t="s">
        <v>56</v>
      </c>
      <c r="O479" s="12" t="s">
        <v>34</v>
      </c>
      <c r="P479" s="10" t="s">
        <v>34</v>
      </c>
      <c r="Q479" s="14" t="s">
        <v>37</v>
      </c>
      <c r="R479" s="12" t="s">
        <v>135</v>
      </c>
      <c r="S479" s="12" t="s">
        <v>39</v>
      </c>
      <c r="T479" s="12" t="s">
        <v>40</v>
      </c>
      <c r="U479" s="12" t="s">
        <v>41</v>
      </c>
      <c r="V479" s="12" t="s">
        <v>455</v>
      </c>
      <c r="W479" s="12" t="s">
        <v>456</v>
      </c>
      <c r="X479" s="12" t="s">
        <v>457</v>
      </c>
      <c r="Y479" s="12" t="s">
        <v>45</v>
      </c>
    </row>
    <row r="480" ht="45" customHeight="1" spans="1:25">
      <c r="A480" s="10">
        <v>477</v>
      </c>
      <c r="B480" s="14" t="s">
        <v>453</v>
      </c>
      <c r="C480" s="12">
        <v>451027</v>
      </c>
      <c r="D480" s="12" t="s">
        <v>454</v>
      </c>
      <c r="E480" s="12" t="s">
        <v>151</v>
      </c>
      <c r="F480" s="12">
        <v>4510270006</v>
      </c>
      <c r="G480" s="12" t="s">
        <v>30</v>
      </c>
      <c r="H480" s="12">
        <v>4</v>
      </c>
      <c r="I480" s="12" t="s">
        <v>31</v>
      </c>
      <c r="J480" s="12" t="s">
        <v>34</v>
      </c>
      <c r="K480" s="12" t="s">
        <v>152</v>
      </c>
      <c r="L480" s="12" t="s">
        <v>34</v>
      </c>
      <c r="M480" s="12" t="s">
        <v>133</v>
      </c>
      <c r="N480" s="12" t="s">
        <v>56</v>
      </c>
      <c r="O480" s="12" t="s">
        <v>34</v>
      </c>
      <c r="P480" s="10" t="s">
        <v>34</v>
      </c>
      <c r="Q480" s="14" t="s">
        <v>37</v>
      </c>
      <c r="R480" s="12" t="s">
        <v>135</v>
      </c>
      <c r="S480" s="12" t="s">
        <v>39</v>
      </c>
      <c r="T480" s="12" t="s">
        <v>40</v>
      </c>
      <c r="U480" s="12" t="s">
        <v>41</v>
      </c>
      <c r="V480" s="12" t="s">
        <v>455</v>
      </c>
      <c r="W480" s="12" t="s">
        <v>456</v>
      </c>
      <c r="X480" s="12" t="s">
        <v>457</v>
      </c>
      <c r="Y480" s="12" t="s">
        <v>45</v>
      </c>
    </row>
    <row r="481" ht="45" customHeight="1" spans="1:25">
      <c r="A481" s="12">
        <v>478</v>
      </c>
      <c r="B481" s="14" t="s">
        <v>453</v>
      </c>
      <c r="C481" s="12">
        <v>451027</v>
      </c>
      <c r="D481" s="12" t="s">
        <v>454</v>
      </c>
      <c r="E481" s="12" t="s">
        <v>149</v>
      </c>
      <c r="F481" s="12">
        <v>4510270007</v>
      </c>
      <c r="G481" s="12" t="s">
        <v>30</v>
      </c>
      <c r="H481" s="12">
        <v>3</v>
      </c>
      <c r="I481" s="12" t="s">
        <v>31</v>
      </c>
      <c r="J481" s="12" t="s">
        <v>34</v>
      </c>
      <c r="K481" s="12" t="s">
        <v>150</v>
      </c>
      <c r="L481" s="12" t="s">
        <v>34</v>
      </c>
      <c r="M481" s="12" t="s">
        <v>133</v>
      </c>
      <c r="N481" s="12" t="s">
        <v>56</v>
      </c>
      <c r="O481" s="12" t="s">
        <v>34</v>
      </c>
      <c r="P481" s="10" t="s">
        <v>34</v>
      </c>
      <c r="Q481" s="14" t="s">
        <v>37</v>
      </c>
      <c r="R481" s="12" t="s">
        <v>135</v>
      </c>
      <c r="S481" s="12" t="s">
        <v>39</v>
      </c>
      <c r="T481" s="12" t="s">
        <v>40</v>
      </c>
      <c r="U481" s="12" t="s">
        <v>41</v>
      </c>
      <c r="V481" s="12" t="s">
        <v>455</v>
      </c>
      <c r="W481" s="12" t="s">
        <v>456</v>
      </c>
      <c r="X481" s="12" t="s">
        <v>457</v>
      </c>
      <c r="Y481" s="12" t="s">
        <v>45</v>
      </c>
    </row>
    <row r="482" ht="45" customHeight="1" spans="1:25">
      <c r="A482" s="10">
        <v>479</v>
      </c>
      <c r="B482" s="14" t="s">
        <v>453</v>
      </c>
      <c r="C482" s="12">
        <v>451027</v>
      </c>
      <c r="D482" s="12" t="s">
        <v>454</v>
      </c>
      <c r="E482" s="12" t="s">
        <v>235</v>
      </c>
      <c r="F482" s="12">
        <v>4510270008</v>
      </c>
      <c r="G482" s="12" t="s">
        <v>30</v>
      </c>
      <c r="H482" s="12">
        <v>1</v>
      </c>
      <c r="I482" s="12" t="s">
        <v>31</v>
      </c>
      <c r="J482" s="12" t="s">
        <v>34</v>
      </c>
      <c r="K482" s="12" t="s">
        <v>459</v>
      </c>
      <c r="L482" s="12" t="s">
        <v>34</v>
      </c>
      <c r="M482" s="12" t="s">
        <v>133</v>
      </c>
      <c r="N482" s="12" t="s">
        <v>56</v>
      </c>
      <c r="O482" s="12" t="s">
        <v>34</v>
      </c>
      <c r="P482" s="10" t="s">
        <v>34</v>
      </c>
      <c r="Q482" s="14" t="s">
        <v>37</v>
      </c>
      <c r="R482" s="12" t="s">
        <v>135</v>
      </c>
      <c r="S482" s="12" t="s">
        <v>39</v>
      </c>
      <c r="T482" s="12" t="s">
        <v>40</v>
      </c>
      <c r="U482" s="12" t="s">
        <v>41</v>
      </c>
      <c r="V482" s="12" t="s">
        <v>455</v>
      </c>
      <c r="W482" s="12" t="s">
        <v>456</v>
      </c>
      <c r="X482" s="12" t="s">
        <v>457</v>
      </c>
      <c r="Y482" s="12" t="s">
        <v>45</v>
      </c>
    </row>
    <row r="483" ht="45" customHeight="1" spans="1:25">
      <c r="A483" s="12">
        <v>480</v>
      </c>
      <c r="B483" s="14" t="s">
        <v>453</v>
      </c>
      <c r="C483" s="12">
        <v>451027</v>
      </c>
      <c r="D483" s="12" t="s">
        <v>460</v>
      </c>
      <c r="E483" s="12" t="s">
        <v>171</v>
      </c>
      <c r="F483" s="12">
        <v>4510270009</v>
      </c>
      <c r="G483" s="12" t="s">
        <v>30</v>
      </c>
      <c r="H483" s="12">
        <v>1</v>
      </c>
      <c r="I483" s="12" t="s">
        <v>31</v>
      </c>
      <c r="J483" s="12" t="s">
        <v>34</v>
      </c>
      <c r="K483" s="12" t="s">
        <v>132</v>
      </c>
      <c r="L483" s="12" t="s">
        <v>34</v>
      </c>
      <c r="M483" s="12" t="s">
        <v>133</v>
      </c>
      <c r="N483" s="12" t="s">
        <v>461</v>
      </c>
      <c r="O483" s="12" t="s">
        <v>34</v>
      </c>
      <c r="P483" s="10" t="s">
        <v>34</v>
      </c>
      <c r="Q483" s="14" t="s">
        <v>37</v>
      </c>
      <c r="R483" s="12" t="s">
        <v>135</v>
      </c>
      <c r="S483" s="12" t="s">
        <v>39</v>
      </c>
      <c r="T483" s="12" t="s">
        <v>40</v>
      </c>
      <c r="U483" s="12" t="s">
        <v>41</v>
      </c>
      <c r="V483" s="12" t="s">
        <v>455</v>
      </c>
      <c r="W483" s="12" t="s">
        <v>456</v>
      </c>
      <c r="X483" s="12" t="s">
        <v>457</v>
      </c>
      <c r="Y483" s="12" t="s">
        <v>177</v>
      </c>
    </row>
    <row r="484" ht="45" customHeight="1" spans="1:25">
      <c r="A484" s="10">
        <v>481</v>
      </c>
      <c r="B484" s="14" t="s">
        <v>453</v>
      </c>
      <c r="C484" s="12">
        <v>451027</v>
      </c>
      <c r="D484" s="12" t="s">
        <v>460</v>
      </c>
      <c r="E484" s="12" t="s">
        <v>178</v>
      </c>
      <c r="F484" s="12">
        <v>4510270010</v>
      </c>
      <c r="G484" s="12" t="s">
        <v>30</v>
      </c>
      <c r="H484" s="12">
        <v>1</v>
      </c>
      <c r="I484" s="12" t="s">
        <v>31</v>
      </c>
      <c r="J484" s="12" t="s">
        <v>34</v>
      </c>
      <c r="K484" s="12" t="s">
        <v>140</v>
      </c>
      <c r="L484" s="12" t="s">
        <v>34</v>
      </c>
      <c r="M484" s="12" t="s">
        <v>133</v>
      </c>
      <c r="N484" s="12" t="s">
        <v>461</v>
      </c>
      <c r="O484" s="12" t="s">
        <v>34</v>
      </c>
      <c r="P484" s="10" t="s">
        <v>34</v>
      </c>
      <c r="Q484" s="14" t="s">
        <v>37</v>
      </c>
      <c r="R484" s="12" t="s">
        <v>135</v>
      </c>
      <c r="S484" s="12" t="s">
        <v>39</v>
      </c>
      <c r="T484" s="12" t="s">
        <v>40</v>
      </c>
      <c r="U484" s="12" t="s">
        <v>41</v>
      </c>
      <c r="V484" s="12" t="s">
        <v>455</v>
      </c>
      <c r="W484" s="12" t="s">
        <v>456</v>
      </c>
      <c r="X484" s="12" t="s">
        <v>457</v>
      </c>
      <c r="Y484" s="12" t="s">
        <v>177</v>
      </c>
    </row>
    <row r="485" ht="45" customHeight="1" spans="1:25">
      <c r="A485" s="12">
        <v>482</v>
      </c>
      <c r="B485" s="14" t="s">
        <v>453</v>
      </c>
      <c r="C485" s="12">
        <v>451027</v>
      </c>
      <c r="D485" s="12" t="s">
        <v>460</v>
      </c>
      <c r="E485" s="12" t="s">
        <v>179</v>
      </c>
      <c r="F485" s="12">
        <v>4510270011</v>
      </c>
      <c r="G485" s="12" t="s">
        <v>30</v>
      </c>
      <c r="H485" s="12">
        <v>3</v>
      </c>
      <c r="I485" s="12" t="s">
        <v>31</v>
      </c>
      <c r="J485" s="12" t="s">
        <v>34</v>
      </c>
      <c r="K485" s="12" t="s">
        <v>458</v>
      </c>
      <c r="L485" s="12" t="s">
        <v>34</v>
      </c>
      <c r="M485" s="12" t="s">
        <v>133</v>
      </c>
      <c r="N485" s="12" t="s">
        <v>461</v>
      </c>
      <c r="O485" s="12" t="s">
        <v>34</v>
      </c>
      <c r="P485" s="10" t="s">
        <v>34</v>
      </c>
      <c r="Q485" s="14" t="s">
        <v>37</v>
      </c>
      <c r="R485" s="12" t="s">
        <v>135</v>
      </c>
      <c r="S485" s="12" t="s">
        <v>39</v>
      </c>
      <c r="T485" s="12" t="s">
        <v>40</v>
      </c>
      <c r="U485" s="12" t="s">
        <v>41</v>
      </c>
      <c r="V485" s="12" t="s">
        <v>455</v>
      </c>
      <c r="W485" s="12" t="s">
        <v>456</v>
      </c>
      <c r="X485" s="12" t="s">
        <v>457</v>
      </c>
      <c r="Y485" s="12" t="s">
        <v>177</v>
      </c>
    </row>
    <row r="486" ht="45" customHeight="1" spans="1:25">
      <c r="A486" s="10">
        <v>483</v>
      </c>
      <c r="B486" s="14" t="s">
        <v>453</v>
      </c>
      <c r="C486" s="12">
        <v>451027</v>
      </c>
      <c r="D486" s="12" t="s">
        <v>460</v>
      </c>
      <c r="E486" s="12" t="s">
        <v>403</v>
      </c>
      <c r="F486" s="12">
        <v>4510270012</v>
      </c>
      <c r="G486" s="12" t="s">
        <v>30</v>
      </c>
      <c r="H486" s="12">
        <v>1</v>
      </c>
      <c r="I486" s="12" t="s">
        <v>31</v>
      </c>
      <c r="J486" s="12" t="s">
        <v>34</v>
      </c>
      <c r="K486" s="12" t="s">
        <v>462</v>
      </c>
      <c r="L486" s="12" t="s">
        <v>34</v>
      </c>
      <c r="M486" s="12" t="s">
        <v>133</v>
      </c>
      <c r="N486" s="12" t="s">
        <v>461</v>
      </c>
      <c r="O486" s="12" t="s">
        <v>34</v>
      </c>
      <c r="P486" s="10" t="s">
        <v>34</v>
      </c>
      <c r="Q486" s="14" t="s">
        <v>37</v>
      </c>
      <c r="R486" s="12" t="s">
        <v>135</v>
      </c>
      <c r="S486" s="12" t="s">
        <v>39</v>
      </c>
      <c r="T486" s="12" t="s">
        <v>40</v>
      </c>
      <c r="U486" s="12" t="s">
        <v>41</v>
      </c>
      <c r="V486" s="12" t="s">
        <v>455</v>
      </c>
      <c r="W486" s="12" t="s">
        <v>456</v>
      </c>
      <c r="X486" s="12" t="s">
        <v>457</v>
      </c>
      <c r="Y486" s="12" t="s">
        <v>177</v>
      </c>
    </row>
    <row r="487" ht="45" customHeight="1" spans="1:25">
      <c r="A487" s="12">
        <v>484</v>
      </c>
      <c r="B487" s="14" t="s">
        <v>453</v>
      </c>
      <c r="C487" s="12">
        <v>451027</v>
      </c>
      <c r="D487" s="12" t="s">
        <v>460</v>
      </c>
      <c r="E487" s="12" t="s">
        <v>463</v>
      </c>
      <c r="F487" s="12">
        <v>4510270013</v>
      </c>
      <c r="G487" s="12" t="s">
        <v>30</v>
      </c>
      <c r="H487" s="12">
        <v>2</v>
      </c>
      <c r="I487" s="12" t="s">
        <v>31</v>
      </c>
      <c r="J487" s="12" t="s">
        <v>34</v>
      </c>
      <c r="K487" s="12" t="s">
        <v>464</v>
      </c>
      <c r="L487" s="12" t="s">
        <v>34</v>
      </c>
      <c r="M487" s="12" t="s">
        <v>133</v>
      </c>
      <c r="N487" s="12" t="s">
        <v>461</v>
      </c>
      <c r="O487" s="12" t="s">
        <v>34</v>
      </c>
      <c r="P487" s="10" t="s">
        <v>34</v>
      </c>
      <c r="Q487" s="14" t="s">
        <v>37</v>
      </c>
      <c r="R487" s="12" t="s">
        <v>135</v>
      </c>
      <c r="S487" s="12" t="s">
        <v>39</v>
      </c>
      <c r="T487" s="12" t="s">
        <v>40</v>
      </c>
      <c r="U487" s="12" t="s">
        <v>41</v>
      </c>
      <c r="V487" s="12" t="s">
        <v>455</v>
      </c>
      <c r="W487" s="12" t="s">
        <v>456</v>
      </c>
      <c r="X487" s="12" t="s">
        <v>457</v>
      </c>
      <c r="Y487" s="12" t="s">
        <v>177</v>
      </c>
    </row>
    <row r="488" ht="45" customHeight="1" spans="1:25">
      <c r="A488" s="10">
        <v>485</v>
      </c>
      <c r="B488" s="14" t="s">
        <v>453</v>
      </c>
      <c r="C488" s="12">
        <v>451027</v>
      </c>
      <c r="D488" s="12" t="s">
        <v>460</v>
      </c>
      <c r="E488" s="12" t="s">
        <v>465</v>
      </c>
      <c r="F488" s="12">
        <v>4510270014</v>
      </c>
      <c r="G488" s="12" t="s">
        <v>30</v>
      </c>
      <c r="H488" s="12">
        <v>1</v>
      </c>
      <c r="I488" s="12" t="s">
        <v>31</v>
      </c>
      <c r="J488" s="12" t="s">
        <v>34</v>
      </c>
      <c r="K488" s="12" t="s">
        <v>466</v>
      </c>
      <c r="L488" s="12" t="s">
        <v>34</v>
      </c>
      <c r="M488" s="12" t="s">
        <v>133</v>
      </c>
      <c r="N488" s="12" t="s">
        <v>467</v>
      </c>
      <c r="O488" s="12" t="s">
        <v>34</v>
      </c>
      <c r="P488" s="10" t="s">
        <v>34</v>
      </c>
      <c r="Q488" s="14" t="s">
        <v>37</v>
      </c>
      <c r="R488" s="12" t="s">
        <v>135</v>
      </c>
      <c r="S488" s="12" t="s">
        <v>39</v>
      </c>
      <c r="T488" s="12" t="s">
        <v>40</v>
      </c>
      <c r="U488" s="12" t="s">
        <v>41</v>
      </c>
      <c r="V488" s="12" t="s">
        <v>455</v>
      </c>
      <c r="W488" s="12" t="s">
        <v>456</v>
      </c>
      <c r="X488" s="12" t="s">
        <v>457</v>
      </c>
      <c r="Y488" s="12" t="s">
        <v>177</v>
      </c>
    </row>
    <row r="489" ht="45" customHeight="1" spans="1:25">
      <c r="A489" s="12">
        <v>486</v>
      </c>
      <c r="B489" s="14" t="s">
        <v>453</v>
      </c>
      <c r="C489" s="12">
        <v>451027</v>
      </c>
      <c r="D489" s="12" t="s">
        <v>460</v>
      </c>
      <c r="E489" s="12" t="s">
        <v>468</v>
      </c>
      <c r="F489" s="12">
        <v>4510270015</v>
      </c>
      <c r="G489" s="12" t="s">
        <v>30</v>
      </c>
      <c r="H489" s="12">
        <v>1</v>
      </c>
      <c r="I489" s="12" t="s">
        <v>31</v>
      </c>
      <c r="J489" s="12" t="s">
        <v>34</v>
      </c>
      <c r="K489" s="12" t="s">
        <v>469</v>
      </c>
      <c r="L489" s="12" t="s">
        <v>34</v>
      </c>
      <c r="M489" s="12" t="s">
        <v>133</v>
      </c>
      <c r="N489" s="12" t="s">
        <v>461</v>
      </c>
      <c r="O489" s="12" t="s">
        <v>34</v>
      </c>
      <c r="P489" s="10" t="s">
        <v>34</v>
      </c>
      <c r="Q489" s="14" t="s">
        <v>37</v>
      </c>
      <c r="R489" s="12" t="s">
        <v>135</v>
      </c>
      <c r="S489" s="12" t="s">
        <v>39</v>
      </c>
      <c r="T489" s="12" t="s">
        <v>40</v>
      </c>
      <c r="U489" s="12" t="s">
        <v>41</v>
      </c>
      <c r="V489" s="12" t="s">
        <v>455</v>
      </c>
      <c r="W489" s="12" t="s">
        <v>456</v>
      </c>
      <c r="X489" s="12" t="s">
        <v>457</v>
      </c>
      <c r="Y489" s="12" t="s">
        <v>177</v>
      </c>
    </row>
    <row r="490" ht="45" customHeight="1" spans="1:25">
      <c r="A490" s="10">
        <v>487</v>
      </c>
      <c r="B490" s="14" t="s">
        <v>453</v>
      </c>
      <c r="C490" s="12">
        <v>451027</v>
      </c>
      <c r="D490" s="12" t="s">
        <v>460</v>
      </c>
      <c r="E490" s="12" t="s">
        <v>470</v>
      </c>
      <c r="F490" s="12">
        <v>4510270016</v>
      </c>
      <c r="G490" s="12" t="s">
        <v>30</v>
      </c>
      <c r="H490" s="12">
        <v>1</v>
      </c>
      <c r="I490" s="12" t="s">
        <v>31</v>
      </c>
      <c r="J490" s="12" t="s">
        <v>34</v>
      </c>
      <c r="K490" s="35" t="s">
        <v>471</v>
      </c>
      <c r="L490" s="12" t="s">
        <v>34</v>
      </c>
      <c r="M490" s="12" t="s">
        <v>133</v>
      </c>
      <c r="N490" s="12" t="s">
        <v>472</v>
      </c>
      <c r="O490" s="12" t="s">
        <v>34</v>
      </c>
      <c r="P490" s="10" t="s">
        <v>34</v>
      </c>
      <c r="Q490" s="14" t="s">
        <v>37</v>
      </c>
      <c r="R490" s="12" t="s">
        <v>135</v>
      </c>
      <c r="S490" s="12" t="s">
        <v>39</v>
      </c>
      <c r="T490" s="12" t="s">
        <v>40</v>
      </c>
      <c r="U490" s="12" t="s">
        <v>41</v>
      </c>
      <c r="V490" s="12" t="s">
        <v>455</v>
      </c>
      <c r="W490" s="12" t="s">
        <v>456</v>
      </c>
      <c r="X490" s="12" t="s">
        <v>457</v>
      </c>
      <c r="Y490" s="12" t="s">
        <v>177</v>
      </c>
    </row>
    <row r="491" ht="45" customHeight="1" spans="1:25">
      <c r="A491" s="12">
        <v>488</v>
      </c>
      <c r="B491" s="14" t="s">
        <v>453</v>
      </c>
      <c r="C491" s="12">
        <v>451027</v>
      </c>
      <c r="D491" s="12" t="s">
        <v>473</v>
      </c>
      <c r="E491" s="12" t="s">
        <v>208</v>
      </c>
      <c r="F491" s="12">
        <v>4510270017</v>
      </c>
      <c r="G491" s="12" t="s">
        <v>110</v>
      </c>
      <c r="H491" s="55">
        <v>2</v>
      </c>
      <c r="I491" s="12" t="s">
        <v>111</v>
      </c>
      <c r="J491" s="12" t="s">
        <v>34</v>
      </c>
      <c r="K491" s="12" t="s">
        <v>474</v>
      </c>
      <c r="L491" s="12" t="s">
        <v>34</v>
      </c>
      <c r="M491" s="12" t="s">
        <v>133</v>
      </c>
      <c r="N491" s="12" t="s">
        <v>113</v>
      </c>
      <c r="O491" s="12" t="s">
        <v>34</v>
      </c>
      <c r="P491" s="18" t="s">
        <v>134</v>
      </c>
      <c r="Q491" s="14" t="s">
        <v>37</v>
      </c>
      <c r="R491" s="12" t="s">
        <v>135</v>
      </c>
      <c r="S491" s="12" t="s">
        <v>39</v>
      </c>
      <c r="T491" s="12" t="s">
        <v>40</v>
      </c>
      <c r="U491" s="12" t="s">
        <v>41</v>
      </c>
      <c r="V491" s="12" t="s">
        <v>455</v>
      </c>
      <c r="W491" s="12" t="s">
        <v>456</v>
      </c>
      <c r="X491" s="12" t="s">
        <v>457</v>
      </c>
      <c r="Y491" s="12" t="s">
        <v>114</v>
      </c>
    </row>
    <row r="492" ht="45" customHeight="1" spans="1:25">
      <c r="A492" s="10">
        <v>489</v>
      </c>
      <c r="B492" s="14" t="s">
        <v>453</v>
      </c>
      <c r="C492" s="12">
        <v>451027</v>
      </c>
      <c r="D492" s="12" t="s">
        <v>475</v>
      </c>
      <c r="E492" s="12" t="s">
        <v>476</v>
      </c>
      <c r="F492" s="12">
        <v>4510270018</v>
      </c>
      <c r="G492" s="12" t="s">
        <v>110</v>
      </c>
      <c r="H492" s="55">
        <v>2</v>
      </c>
      <c r="I492" s="12" t="s">
        <v>111</v>
      </c>
      <c r="J492" s="12" t="s">
        <v>34</v>
      </c>
      <c r="K492" s="12" t="s">
        <v>477</v>
      </c>
      <c r="L492" s="12" t="s">
        <v>34</v>
      </c>
      <c r="M492" s="12" t="s">
        <v>133</v>
      </c>
      <c r="N492" s="12" t="s">
        <v>74</v>
      </c>
      <c r="O492" s="12" t="s">
        <v>34</v>
      </c>
      <c r="P492" s="18" t="s">
        <v>134</v>
      </c>
      <c r="Q492" s="12" t="s">
        <v>173</v>
      </c>
      <c r="R492" s="12" t="s">
        <v>38</v>
      </c>
      <c r="S492" s="12" t="s">
        <v>39</v>
      </c>
      <c r="T492" s="12" t="s">
        <v>40</v>
      </c>
      <c r="U492" s="12" t="s">
        <v>41</v>
      </c>
      <c r="V492" s="12" t="s">
        <v>455</v>
      </c>
      <c r="W492" s="12" t="s">
        <v>456</v>
      </c>
      <c r="X492" s="12" t="s">
        <v>457</v>
      </c>
      <c r="Y492" s="10" t="s">
        <v>199</v>
      </c>
    </row>
    <row r="493" ht="45" customHeight="1" spans="1:25">
      <c r="A493" s="12">
        <v>490</v>
      </c>
      <c r="B493" s="14" t="s">
        <v>453</v>
      </c>
      <c r="C493" s="12">
        <v>451027</v>
      </c>
      <c r="D493" s="12" t="s">
        <v>475</v>
      </c>
      <c r="E493" s="12" t="s">
        <v>478</v>
      </c>
      <c r="F493" s="12">
        <v>4510270019</v>
      </c>
      <c r="G493" s="12" t="s">
        <v>110</v>
      </c>
      <c r="H493" s="55">
        <v>1</v>
      </c>
      <c r="I493" s="12" t="s">
        <v>111</v>
      </c>
      <c r="J493" s="12" t="s">
        <v>34</v>
      </c>
      <c r="K493" s="12" t="s">
        <v>479</v>
      </c>
      <c r="L493" s="12" t="s">
        <v>34</v>
      </c>
      <c r="M493" s="12" t="s">
        <v>133</v>
      </c>
      <c r="N493" s="12" t="s">
        <v>74</v>
      </c>
      <c r="O493" s="12" t="s">
        <v>34</v>
      </c>
      <c r="P493" s="18" t="s">
        <v>134</v>
      </c>
      <c r="Q493" s="12" t="s">
        <v>173</v>
      </c>
      <c r="R493" s="12" t="s">
        <v>38</v>
      </c>
      <c r="S493" s="12" t="s">
        <v>39</v>
      </c>
      <c r="T493" s="12" t="s">
        <v>40</v>
      </c>
      <c r="U493" s="12" t="s">
        <v>41</v>
      </c>
      <c r="V493" s="12" t="s">
        <v>455</v>
      </c>
      <c r="W493" s="12" t="s">
        <v>456</v>
      </c>
      <c r="X493" s="12" t="s">
        <v>457</v>
      </c>
      <c r="Y493" s="10" t="s">
        <v>199</v>
      </c>
    </row>
    <row r="494" ht="45" customHeight="1" spans="1:25">
      <c r="A494" s="10">
        <v>491</v>
      </c>
      <c r="B494" s="14" t="s">
        <v>453</v>
      </c>
      <c r="C494" s="12">
        <v>451027</v>
      </c>
      <c r="D494" s="12" t="s">
        <v>475</v>
      </c>
      <c r="E494" s="12" t="s">
        <v>271</v>
      </c>
      <c r="F494" s="12">
        <v>4510270020</v>
      </c>
      <c r="G494" s="12" t="s">
        <v>110</v>
      </c>
      <c r="H494" s="55">
        <v>1</v>
      </c>
      <c r="I494" s="12" t="s">
        <v>111</v>
      </c>
      <c r="J494" s="12" t="s">
        <v>34</v>
      </c>
      <c r="K494" s="12" t="s">
        <v>480</v>
      </c>
      <c r="L494" s="12" t="s">
        <v>34</v>
      </c>
      <c r="M494" s="12" t="s">
        <v>133</v>
      </c>
      <c r="N494" s="12" t="s">
        <v>74</v>
      </c>
      <c r="O494" s="12" t="s">
        <v>34</v>
      </c>
      <c r="P494" s="18" t="s">
        <v>134</v>
      </c>
      <c r="Q494" s="12" t="s">
        <v>173</v>
      </c>
      <c r="R494" s="12" t="s">
        <v>38</v>
      </c>
      <c r="S494" s="12" t="s">
        <v>39</v>
      </c>
      <c r="T494" s="12" t="s">
        <v>40</v>
      </c>
      <c r="U494" s="12" t="s">
        <v>41</v>
      </c>
      <c r="V494" s="12" t="s">
        <v>455</v>
      </c>
      <c r="W494" s="12" t="s">
        <v>456</v>
      </c>
      <c r="X494" s="12" t="s">
        <v>457</v>
      </c>
      <c r="Y494" s="10" t="s">
        <v>199</v>
      </c>
    </row>
    <row r="495" ht="45" customHeight="1" spans="1:25">
      <c r="A495" s="12">
        <v>492</v>
      </c>
      <c r="B495" s="14" t="s">
        <v>453</v>
      </c>
      <c r="C495" s="12">
        <v>451027</v>
      </c>
      <c r="D495" s="12" t="s">
        <v>475</v>
      </c>
      <c r="E495" s="12" t="s">
        <v>481</v>
      </c>
      <c r="F495" s="12">
        <v>4510270021</v>
      </c>
      <c r="G495" s="12" t="s">
        <v>110</v>
      </c>
      <c r="H495" s="55">
        <v>1</v>
      </c>
      <c r="I495" s="12" t="s">
        <v>111</v>
      </c>
      <c r="J495" s="12" t="s">
        <v>34</v>
      </c>
      <c r="K495" s="12" t="s">
        <v>482</v>
      </c>
      <c r="L495" s="12" t="s">
        <v>34</v>
      </c>
      <c r="M495" s="12" t="s">
        <v>133</v>
      </c>
      <c r="N495" s="12" t="s">
        <v>74</v>
      </c>
      <c r="O495" s="12" t="s">
        <v>34</v>
      </c>
      <c r="P495" s="18" t="s">
        <v>134</v>
      </c>
      <c r="Q495" s="12" t="s">
        <v>173</v>
      </c>
      <c r="R495" s="12" t="s">
        <v>38</v>
      </c>
      <c r="S495" s="12" t="s">
        <v>39</v>
      </c>
      <c r="T495" s="12" t="s">
        <v>40</v>
      </c>
      <c r="U495" s="12" t="s">
        <v>41</v>
      </c>
      <c r="V495" s="12" t="s">
        <v>455</v>
      </c>
      <c r="W495" s="12" t="s">
        <v>456</v>
      </c>
      <c r="X495" s="12" t="s">
        <v>457</v>
      </c>
      <c r="Y495" s="10" t="s">
        <v>199</v>
      </c>
    </row>
    <row r="496" ht="45" customHeight="1" spans="1:25">
      <c r="A496" s="10">
        <v>493</v>
      </c>
      <c r="B496" s="14" t="s">
        <v>453</v>
      </c>
      <c r="C496" s="12">
        <v>451027</v>
      </c>
      <c r="D496" s="12" t="s">
        <v>475</v>
      </c>
      <c r="E496" s="12" t="s">
        <v>483</v>
      </c>
      <c r="F496" s="12">
        <v>4510270022</v>
      </c>
      <c r="G496" s="12" t="s">
        <v>110</v>
      </c>
      <c r="H496" s="55">
        <v>1</v>
      </c>
      <c r="I496" s="12" t="s">
        <v>111</v>
      </c>
      <c r="J496" s="12" t="s">
        <v>34</v>
      </c>
      <c r="K496" s="12" t="s">
        <v>484</v>
      </c>
      <c r="L496" s="12" t="s">
        <v>34</v>
      </c>
      <c r="M496" s="12" t="s">
        <v>133</v>
      </c>
      <c r="N496" s="12" t="s">
        <v>74</v>
      </c>
      <c r="O496" s="12" t="s">
        <v>34</v>
      </c>
      <c r="P496" s="18" t="s">
        <v>134</v>
      </c>
      <c r="Q496" s="12" t="s">
        <v>173</v>
      </c>
      <c r="R496" s="12" t="s">
        <v>38</v>
      </c>
      <c r="S496" s="12" t="s">
        <v>39</v>
      </c>
      <c r="T496" s="12" t="s">
        <v>40</v>
      </c>
      <c r="U496" s="12" t="s">
        <v>41</v>
      </c>
      <c r="V496" s="12" t="s">
        <v>455</v>
      </c>
      <c r="W496" s="12" t="s">
        <v>456</v>
      </c>
      <c r="X496" s="12" t="s">
        <v>457</v>
      </c>
      <c r="Y496" s="10" t="s">
        <v>199</v>
      </c>
    </row>
    <row r="497" ht="45" customHeight="1" spans="1:25">
      <c r="A497" s="12">
        <v>494</v>
      </c>
      <c r="B497" s="14" t="s">
        <v>453</v>
      </c>
      <c r="C497" s="12">
        <v>451027</v>
      </c>
      <c r="D497" s="12" t="s">
        <v>475</v>
      </c>
      <c r="E497" s="12" t="s">
        <v>485</v>
      </c>
      <c r="F497" s="12">
        <v>4510270023</v>
      </c>
      <c r="G497" s="12" t="s">
        <v>110</v>
      </c>
      <c r="H497" s="55">
        <v>1</v>
      </c>
      <c r="I497" s="12" t="s">
        <v>111</v>
      </c>
      <c r="J497" s="12" t="s">
        <v>34</v>
      </c>
      <c r="K497" s="12" t="s">
        <v>459</v>
      </c>
      <c r="L497" s="12" t="s">
        <v>34</v>
      </c>
      <c r="M497" s="12" t="s">
        <v>133</v>
      </c>
      <c r="N497" s="12" t="s">
        <v>74</v>
      </c>
      <c r="O497" s="12" t="s">
        <v>34</v>
      </c>
      <c r="P497" s="18" t="s">
        <v>134</v>
      </c>
      <c r="Q497" s="12" t="s">
        <v>173</v>
      </c>
      <c r="R497" s="12" t="s">
        <v>38</v>
      </c>
      <c r="S497" s="12" t="s">
        <v>39</v>
      </c>
      <c r="T497" s="12" t="s">
        <v>40</v>
      </c>
      <c r="U497" s="12" t="s">
        <v>41</v>
      </c>
      <c r="V497" s="12" t="s">
        <v>455</v>
      </c>
      <c r="W497" s="12" t="s">
        <v>456</v>
      </c>
      <c r="X497" s="12" t="s">
        <v>457</v>
      </c>
      <c r="Y497" s="10" t="s">
        <v>199</v>
      </c>
    </row>
    <row r="498" ht="45" customHeight="1" spans="1:25">
      <c r="A498" s="10">
        <v>495</v>
      </c>
      <c r="B498" s="14" t="s">
        <v>453</v>
      </c>
      <c r="C498" s="12">
        <v>451027</v>
      </c>
      <c r="D498" s="12" t="s">
        <v>475</v>
      </c>
      <c r="E498" s="12" t="s">
        <v>486</v>
      </c>
      <c r="F498" s="12">
        <v>4510270024</v>
      </c>
      <c r="G498" s="12" t="s">
        <v>110</v>
      </c>
      <c r="H498" s="55">
        <v>1</v>
      </c>
      <c r="I498" s="12" t="s">
        <v>111</v>
      </c>
      <c r="J498" s="12" t="s">
        <v>34</v>
      </c>
      <c r="K498" s="12" t="s">
        <v>487</v>
      </c>
      <c r="L498" s="12" t="s">
        <v>34</v>
      </c>
      <c r="M498" s="12" t="s">
        <v>133</v>
      </c>
      <c r="N498" s="12" t="s">
        <v>74</v>
      </c>
      <c r="O498" s="12" t="s">
        <v>34</v>
      </c>
      <c r="P498" s="18" t="s">
        <v>134</v>
      </c>
      <c r="Q498" s="12" t="s">
        <v>173</v>
      </c>
      <c r="R498" s="12" t="s">
        <v>38</v>
      </c>
      <c r="S498" s="12" t="s">
        <v>39</v>
      </c>
      <c r="T498" s="12" t="s">
        <v>40</v>
      </c>
      <c r="U498" s="12" t="s">
        <v>41</v>
      </c>
      <c r="V498" s="12" t="s">
        <v>455</v>
      </c>
      <c r="W498" s="12" t="s">
        <v>456</v>
      </c>
      <c r="X498" s="12" t="s">
        <v>457</v>
      </c>
      <c r="Y498" s="10" t="s">
        <v>199</v>
      </c>
    </row>
    <row r="499" ht="45" customHeight="1" spans="1:25">
      <c r="A499" s="12">
        <v>496</v>
      </c>
      <c r="B499" s="14" t="s">
        <v>453</v>
      </c>
      <c r="C499" s="12">
        <v>451027</v>
      </c>
      <c r="D499" s="12" t="s">
        <v>488</v>
      </c>
      <c r="E499" s="12" t="s">
        <v>109</v>
      </c>
      <c r="F499" s="12">
        <v>4510270025</v>
      </c>
      <c r="G499" s="12" t="s">
        <v>110</v>
      </c>
      <c r="H499" s="55">
        <v>1</v>
      </c>
      <c r="I499" s="12" t="s">
        <v>111</v>
      </c>
      <c r="J499" s="12" t="s">
        <v>34</v>
      </c>
      <c r="K499" s="12" t="s">
        <v>474</v>
      </c>
      <c r="L499" s="12" t="s">
        <v>34</v>
      </c>
      <c r="M499" s="12" t="s">
        <v>133</v>
      </c>
      <c r="N499" s="12" t="s">
        <v>113</v>
      </c>
      <c r="O499" s="12" t="s">
        <v>34</v>
      </c>
      <c r="P499" s="18" t="s">
        <v>134</v>
      </c>
      <c r="Q499" s="12" t="s">
        <v>173</v>
      </c>
      <c r="R499" s="12" t="s">
        <v>38</v>
      </c>
      <c r="S499" s="12" t="s">
        <v>39</v>
      </c>
      <c r="T499" s="12" t="s">
        <v>40</v>
      </c>
      <c r="U499" s="12" t="s">
        <v>41</v>
      </c>
      <c r="V499" s="12" t="s">
        <v>455</v>
      </c>
      <c r="W499" s="12" t="s">
        <v>456</v>
      </c>
      <c r="X499" s="12" t="s">
        <v>457</v>
      </c>
      <c r="Y499" s="12" t="s">
        <v>114</v>
      </c>
    </row>
    <row r="500" ht="45" customHeight="1" spans="1:25">
      <c r="A500" s="10">
        <v>497</v>
      </c>
      <c r="B500" s="14" t="s">
        <v>453</v>
      </c>
      <c r="C500" s="12">
        <v>451027</v>
      </c>
      <c r="D500" s="12" t="s">
        <v>489</v>
      </c>
      <c r="E500" s="12" t="s">
        <v>490</v>
      </c>
      <c r="F500" s="12">
        <v>4510270026</v>
      </c>
      <c r="G500" s="12" t="s">
        <v>110</v>
      </c>
      <c r="H500" s="55">
        <v>9</v>
      </c>
      <c r="I500" s="12" t="s">
        <v>111</v>
      </c>
      <c r="J500" s="12" t="s">
        <v>34</v>
      </c>
      <c r="K500" s="12" t="s">
        <v>474</v>
      </c>
      <c r="L500" s="12" t="s">
        <v>34</v>
      </c>
      <c r="M500" s="12" t="s">
        <v>133</v>
      </c>
      <c r="N500" s="12" t="s">
        <v>113</v>
      </c>
      <c r="O500" s="12" t="s">
        <v>34</v>
      </c>
      <c r="P500" s="18" t="s">
        <v>134</v>
      </c>
      <c r="Q500" s="12" t="s">
        <v>173</v>
      </c>
      <c r="R500" s="12" t="s">
        <v>38</v>
      </c>
      <c r="S500" s="12" t="s">
        <v>39</v>
      </c>
      <c r="T500" s="12" t="s">
        <v>40</v>
      </c>
      <c r="U500" s="12" t="s">
        <v>41</v>
      </c>
      <c r="V500" s="12" t="s">
        <v>455</v>
      </c>
      <c r="W500" s="12" t="s">
        <v>456</v>
      </c>
      <c r="X500" s="12" t="s">
        <v>457</v>
      </c>
      <c r="Y500" s="12" t="s">
        <v>114</v>
      </c>
    </row>
    <row r="501" ht="45" customHeight="1" spans="1:25">
      <c r="A501" s="12">
        <v>498</v>
      </c>
      <c r="B501" s="14" t="s">
        <v>453</v>
      </c>
      <c r="C501" s="12">
        <v>451027</v>
      </c>
      <c r="D501" s="12" t="s">
        <v>489</v>
      </c>
      <c r="E501" s="12" t="s">
        <v>491</v>
      </c>
      <c r="F501" s="12">
        <v>4510270027</v>
      </c>
      <c r="G501" s="12" t="s">
        <v>110</v>
      </c>
      <c r="H501" s="55">
        <v>9</v>
      </c>
      <c r="I501" s="12" t="s">
        <v>111</v>
      </c>
      <c r="J501" s="12" t="s">
        <v>34</v>
      </c>
      <c r="K501" s="12" t="s">
        <v>474</v>
      </c>
      <c r="L501" s="12" t="s">
        <v>34</v>
      </c>
      <c r="M501" s="12" t="s">
        <v>133</v>
      </c>
      <c r="N501" s="12" t="s">
        <v>113</v>
      </c>
      <c r="O501" s="12" t="s">
        <v>34</v>
      </c>
      <c r="P501" s="18" t="s">
        <v>134</v>
      </c>
      <c r="Q501" s="12" t="s">
        <v>173</v>
      </c>
      <c r="R501" s="12" t="s">
        <v>38</v>
      </c>
      <c r="S501" s="12" t="s">
        <v>39</v>
      </c>
      <c r="T501" s="12" t="s">
        <v>40</v>
      </c>
      <c r="U501" s="12" t="s">
        <v>41</v>
      </c>
      <c r="V501" s="12" t="s">
        <v>455</v>
      </c>
      <c r="W501" s="12" t="s">
        <v>456</v>
      </c>
      <c r="X501" s="12" t="s">
        <v>457</v>
      </c>
      <c r="Y501" s="12" t="s">
        <v>114</v>
      </c>
    </row>
    <row r="502" ht="45" customHeight="1" spans="1:25">
      <c r="A502" s="10">
        <v>499</v>
      </c>
      <c r="B502" s="14" t="s">
        <v>453</v>
      </c>
      <c r="C502" s="12">
        <v>451027</v>
      </c>
      <c r="D502" s="12" t="s">
        <v>489</v>
      </c>
      <c r="E502" s="12" t="s">
        <v>492</v>
      </c>
      <c r="F502" s="12">
        <v>4510270028</v>
      </c>
      <c r="G502" s="12" t="s">
        <v>110</v>
      </c>
      <c r="H502" s="55">
        <v>2</v>
      </c>
      <c r="I502" s="12" t="s">
        <v>111</v>
      </c>
      <c r="J502" s="12" t="s">
        <v>34</v>
      </c>
      <c r="K502" s="12" t="s">
        <v>480</v>
      </c>
      <c r="L502" s="12" t="s">
        <v>34</v>
      </c>
      <c r="M502" s="12" t="s">
        <v>133</v>
      </c>
      <c r="N502" s="12" t="s">
        <v>493</v>
      </c>
      <c r="O502" s="12" t="s">
        <v>34</v>
      </c>
      <c r="P502" s="18" t="s">
        <v>134</v>
      </c>
      <c r="Q502" s="12" t="s">
        <v>173</v>
      </c>
      <c r="R502" s="12" t="s">
        <v>38</v>
      </c>
      <c r="S502" s="12" t="s">
        <v>39</v>
      </c>
      <c r="T502" s="12" t="s">
        <v>40</v>
      </c>
      <c r="U502" s="12" t="s">
        <v>41</v>
      </c>
      <c r="V502" s="12" t="s">
        <v>455</v>
      </c>
      <c r="W502" s="12" t="s">
        <v>456</v>
      </c>
      <c r="X502" s="12" t="s">
        <v>457</v>
      </c>
      <c r="Y502" s="12" t="s">
        <v>114</v>
      </c>
    </row>
    <row r="503" ht="45" customHeight="1" spans="1:25">
      <c r="A503" s="12">
        <v>500</v>
      </c>
      <c r="B503" s="14" t="s">
        <v>453</v>
      </c>
      <c r="C503" s="12">
        <v>451027</v>
      </c>
      <c r="D503" s="12" t="s">
        <v>489</v>
      </c>
      <c r="E503" s="12" t="s">
        <v>115</v>
      </c>
      <c r="F503" s="12">
        <v>4510270029</v>
      </c>
      <c r="G503" s="12" t="s">
        <v>110</v>
      </c>
      <c r="H503" s="55">
        <v>2</v>
      </c>
      <c r="I503" s="12" t="s">
        <v>111</v>
      </c>
      <c r="J503" s="12" t="s">
        <v>34</v>
      </c>
      <c r="K503" s="12" t="s">
        <v>484</v>
      </c>
      <c r="L503" s="12" t="s">
        <v>34</v>
      </c>
      <c r="M503" s="12" t="s">
        <v>133</v>
      </c>
      <c r="N503" s="12" t="s">
        <v>493</v>
      </c>
      <c r="O503" s="12" t="s">
        <v>34</v>
      </c>
      <c r="P503" s="18" t="s">
        <v>134</v>
      </c>
      <c r="Q503" s="12" t="s">
        <v>173</v>
      </c>
      <c r="R503" s="12" t="s">
        <v>38</v>
      </c>
      <c r="S503" s="12" t="s">
        <v>39</v>
      </c>
      <c r="T503" s="12" t="s">
        <v>40</v>
      </c>
      <c r="U503" s="12" t="s">
        <v>41</v>
      </c>
      <c r="V503" s="12" t="s">
        <v>455</v>
      </c>
      <c r="W503" s="12" t="s">
        <v>456</v>
      </c>
      <c r="X503" s="12" t="s">
        <v>457</v>
      </c>
      <c r="Y503" s="12" t="s">
        <v>114</v>
      </c>
    </row>
    <row r="504" ht="45" customHeight="1" spans="1:25">
      <c r="A504" s="10">
        <v>501</v>
      </c>
      <c r="B504" s="14" t="s">
        <v>453</v>
      </c>
      <c r="C504" s="12">
        <v>451027</v>
      </c>
      <c r="D504" s="12" t="s">
        <v>494</v>
      </c>
      <c r="E504" s="12" t="s">
        <v>109</v>
      </c>
      <c r="F504" s="12">
        <v>4510270030</v>
      </c>
      <c r="G504" s="12" t="s">
        <v>110</v>
      </c>
      <c r="H504" s="55">
        <v>1</v>
      </c>
      <c r="I504" s="12" t="s">
        <v>111</v>
      </c>
      <c r="J504" s="12" t="s">
        <v>34</v>
      </c>
      <c r="K504" s="12" t="s">
        <v>474</v>
      </c>
      <c r="L504" s="12" t="s">
        <v>34</v>
      </c>
      <c r="M504" s="12" t="s">
        <v>124</v>
      </c>
      <c r="N504" s="12" t="s">
        <v>113</v>
      </c>
      <c r="O504" s="12" t="s">
        <v>34</v>
      </c>
      <c r="P504" s="10" t="s">
        <v>439</v>
      </c>
      <c r="Q504" s="12" t="s">
        <v>173</v>
      </c>
      <c r="R504" s="12" t="s">
        <v>38</v>
      </c>
      <c r="S504" s="12" t="s">
        <v>39</v>
      </c>
      <c r="T504" s="12" t="s">
        <v>125</v>
      </c>
      <c r="U504" s="25" t="s">
        <v>126</v>
      </c>
      <c r="V504" s="12" t="s">
        <v>455</v>
      </c>
      <c r="W504" s="12" t="s">
        <v>456</v>
      </c>
      <c r="X504" s="12" t="s">
        <v>457</v>
      </c>
      <c r="Y504" s="12" t="s">
        <v>114</v>
      </c>
    </row>
    <row r="505" ht="45" customHeight="1" spans="1:25">
      <c r="A505" s="12">
        <v>502</v>
      </c>
      <c r="B505" s="14" t="s">
        <v>453</v>
      </c>
      <c r="C505" s="12">
        <v>451027</v>
      </c>
      <c r="D505" s="12" t="s">
        <v>495</v>
      </c>
      <c r="E505" s="12" t="s">
        <v>109</v>
      </c>
      <c r="F505" s="12">
        <v>4510270031</v>
      </c>
      <c r="G505" s="12" t="s">
        <v>110</v>
      </c>
      <c r="H505" s="55">
        <v>1</v>
      </c>
      <c r="I505" s="12" t="s">
        <v>111</v>
      </c>
      <c r="J505" s="12" t="s">
        <v>34</v>
      </c>
      <c r="K505" s="12" t="s">
        <v>474</v>
      </c>
      <c r="L505" s="12" t="s">
        <v>34</v>
      </c>
      <c r="M505" s="12" t="s">
        <v>124</v>
      </c>
      <c r="N505" s="12" t="s">
        <v>113</v>
      </c>
      <c r="O505" s="12" t="s">
        <v>34</v>
      </c>
      <c r="P505" s="10" t="s">
        <v>439</v>
      </c>
      <c r="Q505" s="12" t="s">
        <v>173</v>
      </c>
      <c r="R505" s="12" t="s">
        <v>38</v>
      </c>
      <c r="S505" s="12" t="s">
        <v>39</v>
      </c>
      <c r="T505" s="12" t="s">
        <v>125</v>
      </c>
      <c r="U505" s="25" t="s">
        <v>126</v>
      </c>
      <c r="V505" s="12" t="s">
        <v>455</v>
      </c>
      <c r="W505" s="12" t="s">
        <v>456</v>
      </c>
      <c r="X505" s="12" t="s">
        <v>457</v>
      </c>
      <c r="Y505" s="12" t="s">
        <v>114</v>
      </c>
    </row>
    <row r="506" ht="45" customHeight="1" spans="1:25">
      <c r="A506" s="10">
        <v>503</v>
      </c>
      <c r="B506" s="14" t="s">
        <v>453</v>
      </c>
      <c r="C506" s="12">
        <v>451027</v>
      </c>
      <c r="D506" s="12" t="s">
        <v>496</v>
      </c>
      <c r="E506" s="12" t="s">
        <v>109</v>
      </c>
      <c r="F506" s="12">
        <v>4510270032</v>
      </c>
      <c r="G506" s="12" t="s">
        <v>110</v>
      </c>
      <c r="H506" s="55">
        <v>1</v>
      </c>
      <c r="I506" s="12" t="s">
        <v>111</v>
      </c>
      <c r="J506" s="12" t="s">
        <v>34</v>
      </c>
      <c r="K506" s="12" t="s">
        <v>474</v>
      </c>
      <c r="L506" s="12" t="s">
        <v>34</v>
      </c>
      <c r="M506" s="12" t="s">
        <v>124</v>
      </c>
      <c r="N506" s="12" t="s">
        <v>113</v>
      </c>
      <c r="O506" s="12" t="s">
        <v>34</v>
      </c>
      <c r="P506" s="10" t="s">
        <v>439</v>
      </c>
      <c r="Q506" s="12" t="s">
        <v>173</v>
      </c>
      <c r="R506" s="12" t="s">
        <v>38</v>
      </c>
      <c r="S506" s="12" t="s">
        <v>39</v>
      </c>
      <c r="T506" s="12" t="s">
        <v>125</v>
      </c>
      <c r="U506" s="25" t="s">
        <v>126</v>
      </c>
      <c r="V506" s="12" t="s">
        <v>455</v>
      </c>
      <c r="W506" s="12" t="s">
        <v>456</v>
      </c>
      <c r="X506" s="12" t="s">
        <v>457</v>
      </c>
      <c r="Y506" s="12" t="s">
        <v>114</v>
      </c>
    </row>
    <row r="507" ht="45" customHeight="1" spans="1:25">
      <c r="A507" s="12">
        <v>504</v>
      </c>
      <c r="B507" s="14" t="s">
        <v>453</v>
      </c>
      <c r="C507" s="12">
        <v>451027</v>
      </c>
      <c r="D507" s="12" t="s">
        <v>497</v>
      </c>
      <c r="E507" s="12" t="s">
        <v>109</v>
      </c>
      <c r="F507" s="12">
        <v>4510270033</v>
      </c>
      <c r="G507" s="12" t="s">
        <v>110</v>
      </c>
      <c r="H507" s="55">
        <v>2</v>
      </c>
      <c r="I507" s="12" t="s">
        <v>111</v>
      </c>
      <c r="J507" s="12" t="s">
        <v>34</v>
      </c>
      <c r="K507" s="12" t="s">
        <v>474</v>
      </c>
      <c r="L507" s="12" t="s">
        <v>34</v>
      </c>
      <c r="M507" s="12" t="s">
        <v>124</v>
      </c>
      <c r="N507" s="12" t="s">
        <v>113</v>
      </c>
      <c r="O507" s="12" t="s">
        <v>34</v>
      </c>
      <c r="P507" s="10" t="s">
        <v>439</v>
      </c>
      <c r="Q507" s="12" t="s">
        <v>173</v>
      </c>
      <c r="R507" s="12" t="s">
        <v>38</v>
      </c>
      <c r="S507" s="12" t="s">
        <v>39</v>
      </c>
      <c r="T507" s="12" t="s">
        <v>125</v>
      </c>
      <c r="U507" s="25" t="s">
        <v>126</v>
      </c>
      <c r="V507" s="12" t="s">
        <v>455</v>
      </c>
      <c r="W507" s="12" t="s">
        <v>456</v>
      </c>
      <c r="X507" s="12" t="s">
        <v>457</v>
      </c>
      <c r="Y507" s="12" t="s">
        <v>114</v>
      </c>
    </row>
    <row r="508" s="4" customFormat="1" ht="45" customHeight="1" spans="1:26">
      <c r="A508" s="10">
        <v>505</v>
      </c>
      <c r="B508" s="20" t="s">
        <v>498</v>
      </c>
      <c r="C508" s="20">
        <v>451028</v>
      </c>
      <c r="D508" s="20" t="s">
        <v>499</v>
      </c>
      <c r="E508" s="54" t="s">
        <v>143</v>
      </c>
      <c r="F508" s="20">
        <v>4510280001</v>
      </c>
      <c r="G508" s="32" t="s">
        <v>30</v>
      </c>
      <c r="H508" s="20">
        <v>4</v>
      </c>
      <c r="I508" s="20" t="s">
        <v>31</v>
      </c>
      <c r="J508" s="20" t="s">
        <v>34</v>
      </c>
      <c r="K508" s="10" t="s">
        <v>144</v>
      </c>
      <c r="L508" s="20" t="s">
        <v>34</v>
      </c>
      <c r="M508" s="20" t="s">
        <v>133</v>
      </c>
      <c r="N508" s="12" t="s">
        <v>282</v>
      </c>
      <c r="O508" s="20" t="s">
        <v>34</v>
      </c>
      <c r="P508" s="10" t="s">
        <v>34</v>
      </c>
      <c r="Q508" s="14" t="s">
        <v>37</v>
      </c>
      <c r="R508" s="20" t="s">
        <v>135</v>
      </c>
      <c r="S508" s="18" t="s">
        <v>39</v>
      </c>
      <c r="T508" s="20" t="s">
        <v>40</v>
      </c>
      <c r="U508" s="10" t="s">
        <v>41</v>
      </c>
      <c r="V508" s="10" t="s">
        <v>500</v>
      </c>
      <c r="W508" s="10" t="s">
        <v>501</v>
      </c>
      <c r="X508" s="10" t="s">
        <v>502</v>
      </c>
      <c r="Y508" s="10" t="s">
        <v>45</v>
      </c>
      <c r="Z508" s="3"/>
    </row>
    <row r="509" s="4" customFormat="1" ht="45" customHeight="1" spans="1:26">
      <c r="A509" s="12">
        <v>506</v>
      </c>
      <c r="B509" s="20" t="s">
        <v>498</v>
      </c>
      <c r="C509" s="20">
        <v>451028</v>
      </c>
      <c r="D509" s="20" t="s">
        <v>499</v>
      </c>
      <c r="E509" s="54" t="s">
        <v>139</v>
      </c>
      <c r="F509" s="20">
        <v>4510280002</v>
      </c>
      <c r="G509" s="32" t="s">
        <v>30</v>
      </c>
      <c r="H509" s="20">
        <v>2</v>
      </c>
      <c r="I509" s="20" t="s">
        <v>31</v>
      </c>
      <c r="J509" s="20" t="s">
        <v>34</v>
      </c>
      <c r="K509" s="10" t="s">
        <v>140</v>
      </c>
      <c r="L509" s="20" t="s">
        <v>34</v>
      </c>
      <c r="M509" s="20" t="s">
        <v>133</v>
      </c>
      <c r="N509" s="12" t="s">
        <v>282</v>
      </c>
      <c r="O509" s="20" t="s">
        <v>34</v>
      </c>
      <c r="P509" s="10" t="s">
        <v>34</v>
      </c>
      <c r="Q509" s="14" t="s">
        <v>37</v>
      </c>
      <c r="R509" s="20" t="s">
        <v>135</v>
      </c>
      <c r="S509" s="18" t="s">
        <v>39</v>
      </c>
      <c r="T509" s="20" t="s">
        <v>40</v>
      </c>
      <c r="U509" s="10" t="s">
        <v>41</v>
      </c>
      <c r="V509" s="10" t="s">
        <v>500</v>
      </c>
      <c r="W509" s="10" t="s">
        <v>501</v>
      </c>
      <c r="X509" s="10" t="s">
        <v>502</v>
      </c>
      <c r="Y509" s="10" t="s">
        <v>45</v>
      </c>
      <c r="Z509" s="3"/>
    </row>
    <row r="510" s="4" customFormat="1" ht="45" customHeight="1" spans="1:26">
      <c r="A510" s="10">
        <v>507</v>
      </c>
      <c r="B510" s="20" t="s">
        <v>498</v>
      </c>
      <c r="C510" s="20">
        <v>451028</v>
      </c>
      <c r="D510" s="20" t="s">
        <v>499</v>
      </c>
      <c r="E510" s="54" t="s">
        <v>141</v>
      </c>
      <c r="F510" s="20">
        <v>4510280003</v>
      </c>
      <c r="G510" s="32" t="s">
        <v>30</v>
      </c>
      <c r="H510" s="20">
        <v>2</v>
      </c>
      <c r="I510" s="20" t="s">
        <v>31</v>
      </c>
      <c r="J510" s="20" t="s">
        <v>34</v>
      </c>
      <c r="K510" s="10" t="s">
        <v>503</v>
      </c>
      <c r="L510" s="20" t="s">
        <v>34</v>
      </c>
      <c r="M510" s="20" t="s">
        <v>133</v>
      </c>
      <c r="N510" s="12" t="s">
        <v>282</v>
      </c>
      <c r="O510" s="20" t="s">
        <v>34</v>
      </c>
      <c r="P510" s="10" t="s">
        <v>34</v>
      </c>
      <c r="Q510" s="14" t="s">
        <v>37</v>
      </c>
      <c r="R510" s="20" t="s">
        <v>135</v>
      </c>
      <c r="S510" s="18" t="s">
        <v>39</v>
      </c>
      <c r="T510" s="20" t="s">
        <v>40</v>
      </c>
      <c r="U510" s="10" t="s">
        <v>41</v>
      </c>
      <c r="V510" s="10" t="s">
        <v>500</v>
      </c>
      <c r="W510" s="10" t="s">
        <v>501</v>
      </c>
      <c r="X510" s="10" t="s">
        <v>502</v>
      </c>
      <c r="Y510" s="10" t="s">
        <v>45</v>
      </c>
      <c r="Z510" s="3"/>
    </row>
    <row r="511" s="4" customFormat="1" ht="45" customHeight="1" spans="1:26">
      <c r="A511" s="12">
        <v>508</v>
      </c>
      <c r="B511" s="20" t="s">
        <v>498</v>
      </c>
      <c r="C511" s="20">
        <v>451028</v>
      </c>
      <c r="D511" s="20" t="s">
        <v>504</v>
      </c>
      <c r="E511" s="20" t="s">
        <v>505</v>
      </c>
      <c r="F511" s="20">
        <v>4510280004</v>
      </c>
      <c r="G511" s="33" t="s">
        <v>110</v>
      </c>
      <c r="H511" s="20">
        <v>2</v>
      </c>
      <c r="I511" s="20" t="s">
        <v>111</v>
      </c>
      <c r="J511" s="20" t="s">
        <v>34</v>
      </c>
      <c r="K511" s="20" t="s">
        <v>506</v>
      </c>
      <c r="L511" s="20" t="s">
        <v>34</v>
      </c>
      <c r="M511" s="20" t="s">
        <v>133</v>
      </c>
      <c r="N511" s="10" t="s">
        <v>246</v>
      </c>
      <c r="O511" s="20" t="s">
        <v>34</v>
      </c>
      <c r="P511" s="10" t="s">
        <v>34</v>
      </c>
      <c r="Q511" s="14" t="s">
        <v>37</v>
      </c>
      <c r="R511" s="20" t="s">
        <v>135</v>
      </c>
      <c r="S511" s="18" t="s">
        <v>39</v>
      </c>
      <c r="T511" s="20" t="s">
        <v>40</v>
      </c>
      <c r="U511" s="10" t="s">
        <v>41</v>
      </c>
      <c r="V511" s="10" t="s">
        <v>500</v>
      </c>
      <c r="W511" s="10" t="s">
        <v>501</v>
      </c>
      <c r="X511" s="10" t="s">
        <v>502</v>
      </c>
      <c r="Y511" s="10" t="s">
        <v>156</v>
      </c>
      <c r="Z511" s="3"/>
    </row>
    <row r="512" s="4" customFormat="1" ht="45" customHeight="1" spans="1:26">
      <c r="A512" s="10">
        <v>509</v>
      </c>
      <c r="B512" s="20" t="s">
        <v>498</v>
      </c>
      <c r="C512" s="20">
        <v>451028</v>
      </c>
      <c r="D512" s="20" t="s">
        <v>507</v>
      </c>
      <c r="E512" s="20" t="s">
        <v>162</v>
      </c>
      <c r="F512" s="20">
        <v>4510280005</v>
      </c>
      <c r="G512" s="33" t="s">
        <v>110</v>
      </c>
      <c r="H512" s="20">
        <v>1</v>
      </c>
      <c r="I512" s="20" t="s">
        <v>111</v>
      </c>
      <c r="J512" s="20" t="s">
        <v>34</v>
      </c>
      <c r="K512" s="10" t="s">
        <v>508</v>
      </c>
      <c r="L512" s="20" t="s">
        <v>34</v>
      </c>
      <c r="M512" s="20" t="s">
        <v>133</v>
      </c>
      <c r="N512" s="10" t="s">
        <v>246</v>
      </c>
      <c r="O512" s="20" t="s">
        <v>34</v>
      </c>
      <c r="P512" s="10" t="s">
        <v>34</v>
      </c>
      <c r="Q512" s="14" t="s">
        <v>37</v>
      </c>
      <c r="R512" s="20" t="s">
        <v>135</v>
      </c>
      <c r="S512" s="18" t="s">
        <v>39</v>
      </c>
      <c r="T512" s="20" t="s">
        <v>40</v>
      </c>
      <c r="U512" s="10" t="s">
        <v>41</v>
      </c>
      <c r="V512" s="10" t="s">
        <v>500</v>
      </c>
      <c r="W512" s="10" t="s">
        <v>501</v>
      </c>
      <c r="X512" s="10" t="s">
        <v>502</v>
      </c>
      <c r="Y512" s="10" t="s">
        <v>156</v>
      </c>
      <c r="Z512" s="3"/>
    </row>
    <row r="513" s="4" customFormat="1" ht="45" customHeight="1" spans="1:26">
      <c r="A513" s="12">
        <v>510</v>
      </c>
      <c r="B513" s="20" t="s">
        <v>498</v>
      </c>
      <c r="C513" s="20">
        <v>451028</v>
      </c>
      <c r="D513" s="20" t="s">
        <v>507</v>
      </c>
      <c r="E513" s="20" t="s">
        <v>160</v>
      </c>
      <c r="F513" s="20">
        <v>4510280006</v>
      </c>
      <c r="G513" s="33" t="s">
        <v>110</v>
      </c>
      <c r="H513" s="20">
        <v>1</v>
      </c>
      <c r="I513" s="20" t="s">
        <v>111</v>
      </c>
      <c r="J513" s="20" t="s">
        <v>34</v>
      </c>
      <c r="K513" s="10" t="s">
        <v>509</v>
      </c>
      <c r="L513" s="20" t="s">
        <v>34</v>
      </c>
      <c r="M513" s="20" t="s">
        <v>133</v>
      </c>
      <c r="N513" s="10" t="s">
        <v>246</v>
      </c>
      <c r="O513" s="20" t="s">
        <v>34</v>
      </c>
      <c r="P513" s="10" t="s">
        <v>34</v>
      </c>
      <c r="Q513" s="14" t="s">
        <v>37</v>
      </c>
      <c r="R513" s="20" t="s">
        <v>135</v>
      </c>
      <c r="S513" s="18" t="s">
        <v>39</v>
      </c>
      <c r="T513" s="20" t="s">
        <v>40</v>
      </c>
      <c r="U513" s="10" t="s">
        <v>41</v>
      </c>
      <c r="V513" s="10" t="s">
        <v>500</v>
      </c>
      <c r="W513" s="10" t="s">
        <v>501</v>
      </c>
      <c r="X513" s="10" t="s">
        <v>502</v>
      </c>
      <c r="Y513" s="10" t="s">
        <v>156</v>
      </c>
      <c r="Z513" s="3"/>
    </row>
    <row r="514" s="4" customFormat="1" ht="45" customHeight="1" spans="1:26">
      <c r="A514" s="10">
        <v>511</v>
      </c>
      <c r="B514" s="20" t="s">
        <v>498</v>
      </c>
      <c r="C514" s="20">
        <v>451028</v>
      </c>
      <c r="D514" s="10" t="s">
        <v>510</v>
      </c>
      <c r="E514" s="10" t="s">
        <v>157</v>
      </c>
      <c r="F514" s="20">
        <v>4510280007</v>
      </c>
      <c r="G514" s="33" t="s">
        <v>110</v>
      </c>
      <c r="H514" s="10">
        <v>1</v>
      </c>
      <c r="I514" s="20" t="s">
        <v>111</v>
      </c>
      <c r="J514" s="20" t="s">
        <v>34</v>
      </c>
      <c r="K514" s="10" t="s">
        <v>511</v>
      </c>
      <c r="L514" s="20" t="s">
        <v>34</v>
      </c>
      <c r="M514" s="20" t="s">
        <v>133</v>
      </c>
      <c r="N514" s="10" t="s">
        <v>246</v>
      </c>
      <c r="O514" s="20" t="s">
        <v>34</v>
      </c>
      <c r="P514" s="10" t="s">
        <v>34</v>
      </c>
      <c r="Q514" s="14" t="s">
        <v>37</v>
      </c>
      <c r="R514" s="20" t="s">
        <v>135</v>
      </c>
      <c r="S514" s="18" t="s">
        <v>39</v>
      </c>
      <c r="T514" s="20" t="s">
        <v>40</v>
      </c>
      <c r="U514" s="10" t="s">
        <v>41</v>
      </c>
      <c r="V514" s="10" t="s">
        <v>500</v>
      </c>
      <c r="W514" s="10" t="s">
        <v>501</v>
      </c>
      <c r="X514" s="10" t="s">
        <v>502</v>
      </c>
      <c r="Y514" s="10" t="s">
        <v>156</v>
      </c>
      <c r="Z514" s="3"/>
    </row>
    <row r="515" s="4" customFormat="1" ht="45" customHeight="1" spans="1:26">
      <c r="A515" s="12">
        <v>512</v>
      </c>
      <c r="B515" s="20" t="s">
        <v>498</v>
      </c>
      <c r="C515" s="20">
        <v>451028</v>
      </c>
      <c r="D515" s="20" t="s">
        <v>510</v>
      </c>
      <c r="E515" s="10" t="s">
        <v>154</v>
      </c>
      <c r="F515" s="20">
        <v>4510280008</v>
      </c>
      <c r="G515" s="33" t="s">
        <v>110</v>
      </c>
      <c r="H515" s="10">
        <v>1</v>
      </c>
      <c r="I515" s="20" t="s">
        <v>111</v>
      </c>
      <c r="J515" s="20" t="s">
        <v>34</v>
      </c>
      <c r="K515" s="10" t="s">
        <v>512</v>
      </c>
      <c r="L515" s="20" t="s">
        <v>34</v>
      </c>
      <c r="M515" s="20" t="s">
        <v>133</v>
      </c>
      <c r="N515" s="10" t="s">
        <v>246</v>
      </c>
      <c r="O515" s="20" t="s">
        <v>34</v>
      </c>
      <c r="P515" s="10" t="s">
        <v>34</v>
      </c>
      <c r="Q515" s="14" t="s">
        <v>37</v>
      </c>
      <c r="R515" s="20" t="s">
        <v>135</v>
      </c>
      <c r="S515" s="18" t="s">
        <v>39</v>
      </c>
      <c r="T515" s="20" t="s">
        <v>40</v>
      </c>
      <c r="U515" s="10" t="s">
        <v>41</v>
      </c>
      <c r="V515" s="10" t="s">
        <v>500</v>
      </c>
      <c r="W515" s="10" t="s">
        <v>501</v>
      </c>
      <c r="X515" s="10" t="s">
        <v>502</v>
      </c>
      <c r="Y515" s="10" t="s">
        <v>156</v>
      </c>
      <c r="Z515" s="3"/>
    </row>
    <row r="516" s="4" customFormat="1" ht="45" customHeight="1" spans="1:26">
      <c r="A516" s="10">
        <v>513</v>
      </c>
      <c r="B516" s="20" t="s">
        <v>498</v>
      </c>
      <c r="C516" s="20">
        <v>451028</v>
      </c>
      <c r="D516" s="20" t="s">
        <v>510</v>
      </c>
      <c r="E516" s="10" t="s">
        <v>161</v>
      </c>
      <c r="F516" s="20">
        <v>4510280009</v>
      </c>
      <c r="G516" s="33" t="s">
        <v>110</v>
      </c>
      <c r="H516" s="10">
        <v>1</v>
      </c>
      <c r="I516" s="20" t="s">
        <v>111</v>
      </c>
      <c r="J516" s="20" t="s">
        <v>34</v>
      </c>
      <c r="K516" s="10" t="s">
        <v>513</v>
      </c>
      <c r="L516" s="20" t="s">
        <v>34</v>
      </c>
      <c r="M516" s="20" t="s">
        <v>133</v>
      </c>
      <c r="N516" s="10" t="s">
        <v>246</v>
      </c>
      <c r="O516" s="20" t="s">
        <v>34</v>
      </c>
      <c r="P516" s="10" t="s">
        <v>34</v>
      </c>
      <c r="Q516" s="14" t="s">
        <v>37</v>
      </c>
      <c r="R516" s="20" t="s">
        <v>135</v>
      </c>
      <c r="S516" s="18" t="s">
        <v>39</v>
      </c>
      <c r="T516" s="20" t="s">
        <v>40</v>
      </c>
      <c r="U516" s="10" t="s">
        <v>41</v>
      </c>
      <c r="V516" s="10" t="s">
        <v>500</v>
      </c>
      <c r="W516" s="10" t="s">
        <v>501</v>
      </c>
      <c r="X516" s="10" t="s">
        <v>502</v>
      </c>
      <c r="Y516" s="10" t="s">
        <v>156</v>
      </c>
      <c r="Z516" s="3"/>
    </row>
    <row r="517" s="4" customFormat="1" ht="45" customHeight="1" spans="1:25">
      <c r="A517" s="12">
        <v>514</v>
      </c>
      <c r="B517" s="20" t="s">
        <v>498</v>
      </c>
      <c r="C517" s="20">
        <v>451028</v>
      </c>
      <c r="D517" s="20" t="s">
        <v>510</v>
      </c>
      <c r="E517" s="10" t="s">
        <v>166</v>
      </c>
      <c r="F517" s="20">
        <v>4510280010</v>
      </c>
      <c r="G517" s="33" t="s">
        <v>110</v>
      </c>
      <c r="H517" s="10">
        <v>1</v>
      </c>
      <c r="I517" s="20" t="s">
        <v>111</v>
      </c>
      <c r="J517" s="20" t="s">
        <v>34</v>
      </c>
      <c r="K517" s="10" t="s">
        <v>514</v>
      </c>
      <c r="L517" s="20" t="s">
        <v>34</v>
      </c>
      <c r="M517" s="20" t="s">
        <v>133</v>
      </c>
      <c r="N517" s="10" t="s">
        <v>246</v>
      </c>
      <c r="O517" s="20" t="s">
        <v>34</v>
      </c>
      <c r="P517" s="10" t="s">
        <v>34</v>
      </c>
      <c r="Q517" s="14" t="s">
        <v>37</v>
      </c>
      <c r="R517" s="20" t="s">
        <v>135</v>
      </c>
      <c r="S517" s="18" t="s">
        <v>39</v>
      </c>
      <c r="T517" s="20" t="s">
        <v>40</v>
      </c>
      <c r="U517" s="10" t="s">
        <v>41</v>
      </c>
      <c r="V517" s="10" t="s">
        <v>500</v>
      </c>
      <c r="W517" s="10" t="s">
        <v>501</v>
      </c>
      <c r="X517" s="10" t="s">
        <v>502</v>
      </c>
      <c r="Y517" s="10" t="s">
        <v>156</v>
      </c>
    </row>
    <row r="518" s="4" customFormat="1" ht="45" customHeight="1" spans="1:25">
      <c r="A518" s="10">
        <v>515</v>
      </c>
      <c r="B518" s="20" t="s">
        <v>498</v>
      </c>
      <c r="C518" s="20">
        <v>451028</v>
      </c>
      <c r="D518" s="20" t="s">
        <v>515</v>
      </c>
      <c r="E518" s="10" t="s">
        <v>203</v>
      </c>
      <c r="F518" s="20">
        <v>4510280011</v>
      </c>
      <c r="G518" s="33" t="s">
        <v>110</v>
      </c>
      <c r="H518" s="10">
        <v>6</v>
      </c>
      <c r="I518" s="10" t="s">
        <v>111</v>
      </c>
      <c r="J518" s="20" t="s">
        <v>34</v>
      </c>
      <c r="K518" s="10" t="s">
        <v>516</v>
      </c>
      <c r="L518" s="20" t="s">
        <v>34</v>
      </c>
      <c r="M518" s="20" t="s">
        <v>133</v>
      </c>
      <c r="N518" s="10" t="s">
        <v>198</v>
      </c>
      <c r="O518" s="20" t="s">
        <v>34</v>
      </c>
      <c r="P518" s="10" t="s">
        <v>34</v>
      </c>
      <c r="Q518" s="14" t="s">
        <v>37</v>
      </c>
      <c r="R518" s="20" t="s">
        <v>38</v>
      </c>
      <c r="S518" s="18" t="s">
        <v>39</v>
      </c>
      <c r="T518" s="20" t="s">
        <v>40</v>
      </c>
      <c r="U518" s="10" t="s">
        <v>41</v>
      </c>
      <c r="V518" s="10" t="s">
        <v>500</v>
      </c>
      <c r="W518" s="10" t="s">
        <v>501</v>
      </c>
      <c r="X518" s="10" t="s">
        <v>502</v>
      </c>
      <c r="Y518" s="10" t="s">
        <v>199</v>
      </c>
    </row>
    <row r="519" s="4" customFormat="1" ht="45" customHeight="1" spans="1:25">
      <c r="A519" s="12">
        <v>516</v>
      </c>
      <c r="B519" s="20" t="s">
        <v>498</v>
      </c>
      <c r="C519" s="20">
        <v>451028</v>
      </c>
      <c r="D519" s="20" t="s">
        <v>515</v>
      </c>
      <c r="E519" s="10" t="s">
        <v>197</v>
      </c>
      <c r="F519" s="20">
        <v>4510280012</v>
      </c>
      <c r="G519" s="33" t="s">
        <v>110</v>
      </c>
      <c r="H519" s="10">
        <v>1</v>
      </c>
      <c r="I519" s="10" t="s">
        <v>111</v>
      </c>
      <c r="J519" s="20" t="s">
        <v>34</v>
      </c>
      <c r="K519" s="10" t="s">
        <v>514</v>
      </c>
      <c r="L519" s="20" t="s">
        <v>34</v>
      </c>
      <c r="M519" s="20" t="s">
        <v>133</v>
      </c>
      <c r="N519" s="10" t="s">
        <v>198</v>
      </c>
      <c r="O519" s="20" t="s">
        <v>34</v>
      </c>
      <c r="P519" s="10" t="s">
        <v>34</v>
      </c>
      <c r="Q519" s="14" t="s">
        <v>37</v>
      </c>
      <c r="R519" s="20" t="s">
        <v>38</v>
      </c>
      <c r="S519" s="18" t="s">
        <v>39</v>
      </c>
      <c r="T519" s="20" t="s">
        <v>40</v>
      </c>
      <c r="U519" s="10" t="s">
        <v>41</v>
      </c>
      <c r="V519" s="10" t="s">
        <v>500</v>
      </c>
      <c r="W519" s="10" t="s">
        <v>501</v>
      </c>
      <c r="X519" s="10" t="s">
        <v>502</v>
      </c>
      <c r="Y519" s="10" t="s">
        <v>199</v>
      </c>
    </row>
    <row r="520" s="4" customFormat="1" ht="45" customHeight="1" spans="1:25">
      <c r="A520" s="10">
        <v>517</v>
      </c>
      <c r="B520" s="20" t="s">
        <v>498</v>
      </c>
      <c r="C520" s="20">
        <v>451028</v>
      </c>
      <c r="D520" s="20" t="s">
        <v>517</v>
      </c>
      <c r="E520" s="10" t="s">
        <v>490</v>
      </c>
      <c r="F520" s="20">
        <v>4510280013</v>
      </c>
      <c r="G520" s="33" t="s">
        <v>110</v>
      </c>
      <c r="H520" s="10">
        <v>5</v>
      </c>
      <c r="I520" s="10" t="s">
        <v>111</v>
      </c>
      <c r="J520" s="20" t="s">
        <v>34</v>
      </c>
      <c r="K520" s="10" t="s">
        <v>474</v>
      </c>
      <c r="L520" s="20" t="s">
        <v>34</v>
      </c>
      <c r="M520" s="20" t="s">
        <v>133</v>
      </c>
      <c r="N520" s="38" t="s">
        <v>493</v>
      </c>
      <c r="O520" s="20" t="s">
        <v>34</v>
      </c>
      <c r="P520" s="10" t="s">
        <v>34</v>
      </c>
      <c r="Q520" s="14" t="s">
        <v>37</v>
      </c>
      <c r="R520" s="20" t="s">
        <v>38</v>
      </c>
      <c r="S520" s="18" t="s">
        <v>39</v>
      </c>
      <c r="T520" s="20" t="s">
        <v>40</v>
      </c>
      <c r="U520" s="10" t="s">
        <v>41</v>
      </c>
      <c r="V520" s="10" t="s">
        <v>500</v>
      </c>
      <c r="W520" s="10" t="s">
        <v>501</v>
      </c>
      <c r="X520" s="10" t="s">
        <v>502</v>
      </c>
      <c r="Y520" s="10" t="s">
        <v>114</v>
      </c>
    </row>
    <row r="521" s="4" customFormat="1" ht="45" customHeight="1" spans="1:25">
      <c r="A521" s="12">
        <v>518</v>
      </c>
      <c r="B521" s="20" t="s">
        <v>498</v>
      </c>
      <c r="C521" s="20">
        <v>451028</v>
      </c>
      <c r="D521" s="20" t="s">
        <v>517</v>
      </c>
      <c r="E521" s="10" t="s">
        <v>491</v>
      </c>
      <c r="F521" s="20">
        <v>4510280014</v>
      </c>
      <c r="G521" s="33" t="s">
        <v>110</v>
      </c>
      <c r="H521" s="10">
        <v>4</v>
      </c>
      <c r="I521" s="10" t="s">
        <v>111</v>
      </c>
      <c r="J521" s="20" t="s">
        <v>34</v>
      </c>
      <c r="K521" s="10" t="s">
        <v>474</v>
      </c>
      <c r="L521" s="20" t="s">
        <v>34</v>
      </c>
      <c r="M521" s="20" t="s">
        <v>133</v>
      </c>
      <c r="N521" s="38" t="s">
        <v>493</v>
      </c>
      <c r="O521" s="20" t="s">
        <v>34</v>
      </c>
      <c r="P521" s="10" t="s">
        <v>34</v>
      </c>
      <c r="Q521" s="14" t="s">
        <v>37</v>
      </c>
      <c r="R521" s="20" t="s">
        <v>38</v>
      </c>
      <c r="S521" s="18" t="s">
        <v>39</v>
      </c>
      <c r="T521" s="20" t="s">
        <v>40</v>
      </c>
      <c r="U521" s="10" t="s">
        <v>41</v>
      </c>
      <c r="V521" s="10" t="s">
        <v>500</v>
      </c>
      <c r="W521" s="10" t="s">
        <v>501</v>
      </c>
      <c r="X521" s="10" t="s">
        <v>502</v>
      </c>
      <c r="Y521" s="10" t="s">
        <v>114</v>
      </c>
    </row>
    <row r="522" s="4" customFormat="1" ht="45" customHeight="1" spans="1:25">
      <c r="A522" s="10">
        <v>519</v>
      </c>
      <c r="B522" s="20" t="s">
        <v>498</v>
      </c>
      <c r="C522" s="20">
        <v>451028</v>
      </c>
      <c r="D522" s="20" t="s">
        <v>518</v>
      </c>
      <c r="E522" s="10" t="s">
        <v>109</v>
      </c>
      <c r="F522" s="20">
        <v>4510280015</v>
      </c>
      <c r="G522" s="33" t="s">
        <v>110</v>
      </c>
      <c r="H522" s="10">
        <v>6</v>
      </c>
      <c r="I522" s="10" t="s">
        <v>111</v>
      </c>
      <c r="J522" s="20" t="s">
        <v>34</v>
      </c>
      <c r="K522" s="10" t="s">
        <v>474</v>
      </c>
      <c r="L522" s="20" t="s">
        <v>34</v>
      </c>
      <c r="M522" s="20" t="s">
        <v>133</v>
      </c>
      <c r="N522" s="38" t="s">
        <v>493</v>
      </c>
      <c r="O522" s="20" t="s">
        <v>34</v>
      </c>
      <c r="P522" s="10" t="s">
        <v>34</v>
      </c>
      <c r="Q522" s="14" t="s">
        <v>37</v>
      </c>
      <c r="R522" s="20" t="s">
        <v>38</v>
      </c>
      <c r="S522" s="18" t="s">
        <v>39</v>
      </c>
      <c r="T522" s="20" t="s">
        <v>40</v>
      </c>
      <c r="U522" s="10" t="s">
        <v>41</v>
      </c>
      <c r="V522" s="10" t="s">
        <v>500</v>
      </c>
      <c r="W522" s="10" t="s">
        <v>501</v>
      </c>
      <c r="X522" s="10" t="s">
        <v>502</v>
      </c>
      <c r="Y522" s="10" t="s">
        <v>114</v>
      </c>
    </row>
    <row r="523" s="4" customFormat="1" ht="45" customHeight="1" spans="1:25">
      <c r="A523" s="12">
        <v>520</v>
      </c>
      <c r="B523" s="20" t="s">
        <v>498</v>
      </c>
      <c r="C523" s="20">
        <v>451028</v>
      </c>
      <c r="D523" s="20" t="s">
        <v>518</v>
      </c>
      <c r="E523" s="10" t="s">
        <v>197</v>
      </c>
      <c r="F523" s="20">
        <v>4510280016</v>
      </c>
      <c r="G523" s="33" t="s">
        <v>110</v>
      </c>
      <c r="H523" s="10">
        <v>1</v>
      </c>
      <c r="I523" s="10" t="s">
        <v>111</v>
      </c>
      <c r="J523" s="20" t="s">
        <v>34</v>
      </c>
      <c r="K523" s="10" t="s">
        <v>514</v>
      </c>
      <c r="L523" s="20" t="s">
        <v>34</v>
      </c>
      <c r="M523" s="20" t="s">
        <v>133</v>
      </c>
      <c r="N523" s="38" t="s">
        <v>493</v>
      </c>
      <c r="O523" s="20" t="s">
        <v>34</v>
      </c>
      <c r="P523" s="10" t="s">
        <v>34</v>
      </c>
      <c r="Q523" s="14" t="s">
        <v>37</v>
      </c>
      <c r="R523" s="20" t="s">
        <v>38</v>
      </c>
      <c r="S523" s="18" t="s">
        <v>39</v>
      </c>
      <c r="T523" s="20" t="s">
        <v>40</v>
      </c>
      <c r="U523" s="10" t="s">
        <v>41</v>
      </c>
      <c r="V523" s="10" t="s">
        <v>500</v>
      </c>
      <c r="W523" s="10" t="s">
        <v>501</v>
      </c>
      <c r="X523" s="10" t="s">
        <v>502</v>
      </c>
      <c r="Y523" s="10" t="s">
        <v>114</v>
      </c>
    </row>
    <row r="524" s="4" customFormat="1" ht="45" customHeight="1" spans="1:25">
      <c r="A524" s="10">
        <v>521</v>
      </c>
      <c r="B524" s="20" t="s">
        <v>498</v>
      </c>
      <c r="C524" s="20">
        <v>451028</v>
      </c>
      <c r="D524" s="10" t="s">
        <v>519</v>
      </c>
      <c r="E524" s="10" t="s">
        <v>490</v>
      </c>
      <c r="F524" s="20">
        <v>4510280017</v>
      </c>
      <c r="G524" s="33" t="s">
        <v>110</v>
      </c>
      <c r="H524" s="10">
        <v>6</v>
      </c>
      <c r="I524" s="10" t="s">
        <v>111</v>
      </c>
      <c r="J524" s="20" t="s">
        <v>34</v>
      </c>
      <c r="K524" s="10" t="s">
        <v>474</v>
      </c>
      <c r="L524" s="20" t="s">
        <v>34</v>
      </c>
      <c r="M524" s="20" t="s">
        <v>133</v>
      </c>
      <c r="N524" s="38" t="s">
        <v>493</v>
      </c>
      <c r="O524" s="20" t="s">
        <v>34</v>
      </c>
      <c r="P524" s="10" t="s">
        <v>34</v>
      </c>
      <c r="Q524" s="14" t="s">
        <v>37</v>
      </c>
      <c r="R524" s="20" t="s">
        <v>38</v>
      </c>
      <c r="S524" s="18" t="s">
        <v>39</v>
      </c>
      <c r="T524" s="20" t="s">
        <v>40</v>
      </c>
      <c r="U524" s="10" t="s">
        <v>41</v>
      </c>
      <c r="V524" s="10" t="s">
        <v>500</v>
      </c>
      <c r="W524" s="10" t="s">
        <v>501</v>
      </c>
      <c r="X524" s="10" t="s">
        <v>502</v>
      </c>
      <c r="Y524" s="10" t="s">
        <v>114</v>
      </c>
    </row>
    <row r="525" s="4" customFormat="1" ht="45" customHeight="1" spans="1:25">
      <c r="A525" s="12">
        <v>522</v>
      </c>
      <c r="B525" s="20" t="s">
        <v>498</v>
      </c>
      <c r="C525" s="20">
        <v>451028</v>
      </c>
      <c r="D525" s="10" t="s">
        <v>519</v>
      </c>
      <c r="E525" s="10" t="s">
        <v>491</v>
      </c>
      <c r="F525" s="20">
        <v>4510280018</v>
      </c>
      <c r="G525" s="33" t="s">
        <v>110</v>
      </c>
      <c r="H525" s="10">
        <v>6</v>
      </c>
      <c r="I525" s="10" t="s">
        <v>111</v>
      </c>
      <c r="J525" s="20" t="s">
        <v>34</v>
      </c>
      <c r="K525" s="10" t="s">
        <v>474</v>
      </c>
      <c r="L525" s="20" t="s">
        <v>34</v>
      </c>
      <c r="M525" s="20" t="s">
        <v>133</v>
      </c>
      <c r="N525" s="38" t="s">
        <v>493</v>
      </c>
      <c r="O525" s="20" t="s">
        <v>34</v>
      </c>
      <c r="P525" s="10" t="s">
        <v>34</v>
      </c>
      <c r="Q525" s="14" t="s">
        <v>37</v>
      </c>
      <c r="R525" s="20" t="s">
        <v>38</v>
      </c>
      <c r="S525" s="18" t="s">
        <v>39</v>
      </c>
      <c r="T525" s="20" t="s">
        <v>40</v>
      </c>
      <c r="U525" s="10" t="s">
        <v>41</v>
      </c>
      <c r="V525" s="10" t="s">
        <v>500</v>
      </c>
      <c r="W525" s="10" t="s">
        <v>501</v>
      </c>
      <c r="X525" s="10" t="s">
        <v>502</v>
      </c>
      <c r="Y525" s="10" t="s">
        <v>114</v>
      </c>
    </row>
    <row r="526" s="4" customFormat="1" ht="45" customHeight="1" spans="1:25">
      <c r="A526" s="10">
        <v>523</v>
      </c>
      <c r="B526" s="20" t="s">
        <v>498</v>
      </c>
      <c r="C526" s="20">
        <v>451028</v>
      </c>
      <c r="D526" s="10" t="s">
        <v>519</v>
      </c>
      <c r="E526" s="10" t="s">
        <v>520</v>
      </c>
      <c r="F526" s="20">
        <v>4510280019</v>
      </c>
      <c r="G526" s="33" t="s">
        <v>110</v>
      </c>
      <c r="H526" s="10">
        <v>8</v>
      </c>
      <c r="I526" s="10" t="s">
        <v>111</v>
      </c>
      <c r="J526" s="20" t="s">
        <v>34</v>
      </c>
      <c r="K526" s="10" t="s">
        <v>474</v>
      </c>
      <c r="L526" s="20" t="s">
        <v>34</v>
      </c>
      <c r="M526" s="20" t="s">
        <v>133</v>
      </c>
      <c r="N526" s="38" t="s">
        <v>493</v>
      </c>
      <c r="O526" s="20" t="s">
        <v>34</v>
      </c>
      <c r="P526" s="10" t="s">
        <v>34</v>
      </c>
      <c r="Q526" s="14" t="s">
        <v>37</v>
      </c>
      <c r="R526" s="20" t="s">
        <v>38</v>
      </c>
      <c r="S526" s="18" t="s">
        <v>39</v>
      </c>
      <c r="T526" s="20" t="s">
        <v>40</v>
      </c>
      <c r="U526" s="10" t="s">
        <v>41</v>
      </c>
      <c r="V526" s="10" t="s">
        <v>500</v>
      </c>
      <c r="W526" s="10" t="s">
        <v>501</v>
      </c>
      <c r="X526" s="10" t="s">
        <v>502</v>
      </c>
      <c r="Y526" s="10" t="s">
        <v>114</v>
      </c>
    </row>
    <row r="527" s="4" customFormat="1" ht="45" customHeight="1" spans="1:25">
      <c r="A527" s="12">
        <v>524</v>
      </c>
      <c r="B527" s="20" t="s">
        <v>498</v>
      </c>
      <c r="C527" s="20">
        <v>451028</v>
      </c>
      <c r="D527" s="10" t="s">
        <v>519</v>
      </c>
      <c r="E527" s="10" t="s">
        <v>521</v>
      </c>
      <c r="F527" s="20">
        <v>4510280020</v>
      </c>
      <c r="G527" s="33" t="s">
        <v>110</v>
      </c>
      <c r="H527" s="10">
        <v>1</v>
      </c>
      <c r="I527" s="10" t="s">
        <v>111</v>
      </c>
      <c r="J527" s="20" t="s">
        <v>34</v>
      </c>
      <c r="K527" s="13" t="s">
        <v>522</v>
      </c>
      <c r="L527" s="20" t="s">
        <v>34</v>
      </c>
      <c r="M527" s="20" t="s">
        <v>133</v>
      </c>
      <c r="N527" s="38" t="s">
        <v>493</v>
      </c>
      <c r="O527" s="20" t="s">
        <v>34</v>
      </c>
      <c r="P527" s="10" t="s">
        <v>34</v>
      </c>
      <c r="Q527" s="14" t="s">
        <v>37</v>
      </c>
      <c r="R527" s="20" t="s">
        <v>38</v>
      </c>
      <c r="S527" s="18" t="s">
        <v>39</v>
      </c>
      <c r="T527" s="20" t="s">
        <v>40</v>
      </c>
      <c r="U527" s="10" t="s">
        <v>41</v>
      </c>
      <c r="V527" s="10" t="s">
        <v>500</v>
      </c>
      <c r="W527" s="10" t="s">
        <v>501</v>
      </c>
      <c r="X527" s="10" t="s">
        <v>502</v>
      </c>
      <c r="Y527" s="10" t="s">
        <v>114</v>
      </c>
    </row>
    <row r="528" s="4" customFormat="1" ht="45" customHeight="1" spans="1:25">
      <c r="A528" s="10">
        <v>525</v>
      </c>
      <c r="B528" s="20" t="s">
        <v>498</v>
      </c>
      <c r="C528" s="20">
        <v>451028</v>
      </c>
      <c r="D528" s="10" t="s">
        <v>519</v>
      </c>
      <c r="E528" s="10" t="s">
        <v>523</v>
      </c>
      <c r="F528" s="20">
        <v>4510280021</v>
      </c>
      <c r="G528" s="33" t="s">
        <v>110</v>
      </c>
      <c r="H528" s="10">
        <v>1</v>
      </c>
      <c r="I528" s="10" t="s">
        <v>111</v>
      </c>
      <c r="J528" s="20" t="s">
        <v>34</v>
      </c>
      <c r="K528" s="13" t="s">
        <v>524</v>
      </c>
      <c r="L528" s="20" t="s">
        <v>34</v>
      </c>
      <c r="M528" s="20" t="s">
        <v>133</v>
      </c>
      <c r="N528" s="38" t="s">
        <v>493</v>
      </c>
      <c r="O528" s="20" t="s">
        <v>34</v>
      </c>
      <c r="P528" s="10" t="s">
        <v>34</v>
      </c>
      <c r="Q528" s="14" t="s">
        <v>37</v>
      </c>
      <c r="R528" s="20" t="s">
        <v>38</v>
      </c>
      <c r="S528" s="18" t="s">
        <v>39</v>
      </c>
      <c r="T528" s="20" t="s">
        <v>40</v>
      </c>
      <c r="U528" s="10" t="s">
        <v>41</v>
      </c>
      <c r="V528" s="10" t="s">
        <v>500</v>
      </c>
      <c r="W528" s="10" t="s">
        <v>501</v>
      </c>
      <c r="X528" s="10" t="s">
        <v>502</v>
      </c>
      <c r="Y528" s="10" t="s">
        <v>114</v>
      </c>
    </row>
    <row r="529" s="4" customFormat="1" ht="45" customHeight="1" spans="1:25">
      <c r="A529" s="12">
        <v>526</v>
      </c>
      <c r="B529" s="20" t="s">
        <v>498</v>
      </c>
      <c r="C529" s="20">
        <v>451028</v>
      </c>
      <c r="D529" s="10" t="s">
        <v>525</v>
      </c>
      <c r="E529" s="10" t="s">
        <v>490</v>
      </c>
      <c r="F529" s="20">
        <v>4510280022</v>
      </c>
      <c r="G529" s="33" t="s">
        <v>110</v>
      </c>
      <c r="H529" s="10">
        <v>6</v>
      </c>
      <c r="I529" s="10" t="s">
        <v>111</v>
      </c>
      <c r="J529" s="20" t="s">
        <v>34</v>
      </c>
      <c r="K529" s="10" t="s">
        <v>474</v>
      </c>
      <c r="L529" s="20" t="s">
        <v>34</v>
      </c>
      <c r="M529" s="20" t="s">
        <v>133</v>
      </c>
      <c r="N529" s="38" t="s">
        <v>493</v>
      </c>
      <c r="O529" s="20" t="s">
        <v>34</v>
      </c>
      <c r="P529" s="10" t="s">
        <v>34</v>
      </c>
      <c r="Q529" s="14" t="s">
        <v>37</v>
      </c>
      <c r="R529" s="20" t="s">
        <v>38</v>
      </c>
      <c r="S529" s="18" t="s">
        <v>39</v>
      </c>
      <c r="T529" s="20" t="s">
        <v>40</v>
      </c>
      <c r="U529" s="10" t="s">
        <v>41</v>
      </c>
      <c r="V529" s="10" t="s">
        <v>500</v>
      </c>
      <c r="W529" s="10" t="s">
        <v>501</v>
      </c>
      <c r="X529" s="10" t="s">
        <v>502</v>
      </c>
      <c r="Y529" s="10" t="s">
        <v>114</v>
      </c>
    </row>
    <row r="530" s="4" customFormat="1" ht="45" customHeight="1" spans="1:25">
      <c r="A530" s="10">
        <v>527</v>
      </c>
      <c r="B530" s="20" t="s">
        <v>498</v>
      </c>
      <c r="C530" s="20">
        <v>451028</v>
      </c>
      <c r="D530" s="10" t="s">
        <v>525</v>
      </c>
      <c r="E530" s="10" t="s">
        <v>491</v>
      </c>
      <c r="F530" s="20">
        <v>4510280023</v>
      </c>
      <c r="G530" s="33" t="s">
        <v>110</v>
      </c>
      <c r="H530" s="10">
        <v>6</v>
      </c>
      <c r="I530" s="10" t="s">
        <v>111</v>
      </c>
      <c r="J530" s="20" t="s">
        <v>34</v>
      </c>
      <c r="K530" s="10" t="s">
        <v>474</v>
      </c>
      <c r="L530" s="20" t="s">
        <v>34</v>
      </c>
      <c r="M530" s="20" t="s">
        <v>133</v>
      </c>
      <c r="N530" s="38" t="s">
        <v>493</v>
      </c>
      <c r="O530" s="20" t="s">
        <v>34</v>
      </c>
      <c r="P530" s="10" t="s">
        <v>34</v>
      </c>
      <c r="Q530" s="14" t="s">
        <v>37</v>
      </c>
      <c r="R530" s="20" t="s">
        <v>38</v>
      </c>
      <c r="S530" s="18" t="s">
        <v>39</v>
      </c>
      <c r="T530" s="20" t="s">
        <v>40</v>
      </c>
      <c r="U530" s="10" t="s">
        <v>41</v>
      </c>
      <c r="V530" s="10" t="s">
        <v>500</v>
      </c>
      <c r="W530" s="10" t="s">
        <v>501</v>
      </c>
      <c r="X530" s="10" t="s">
        <v>502</v>
      </c>
      <c r="Y530" s="10" t="s">
        <v>114</v>
      </c>
    </row>
    <row r="531" s="4" customFormat="1" ht="45" customHeight="1" spans="1:25">
      <c r="A531" s="12">
        <v>528</v>
      </c>
      <c r="B531" s="20" t="s">
        <v>498</v>
      </c>
      <c r="C531" s="20">
        <v>451028</v>
      </c>
      <c r="D531" s="10" t="s">
        <v>526</v>
      </c>
      <c r="E531" s="10" t="s">
        <v>109</v>
      </c>
      <c r="F531" s="20">
        <v>4510280024</v>
      </c>
      <c r="G531" s="33" t="s">
        <v>110</v>
      </c>
      <c r="H531" s="10">
        <v>6</v>
      </c>
      <c r="I531" s="10" t="s">
        <v>111</v>
      </c>
      <c r="J531" s="20" t="s">
        <v>34</v>
      </c>
      <c r="K531" s="10" t="s">
        <v>474</v>
      </c>
      <c r="L531" s="20" t="s">
        <v>34</v>
      </c>
      <c r="M531" s="20" t="s">
        <v>133</v>
      </c>
      <c r="N531" s="38" t="s">
        <v>493</v>
      </c>
      <c r="O531" s="20" t="s">
        <v>34</v>
      </c>
      <c r="P531" s="10" t="s">
        <v>34</v>
      </c>
      <c r="Q531" s="14" t="s">
        <v>37</v>
      </c>
      <c r="R531" s="20" t="s">
        <v>38</v>
      </c>
      <c r="S531" s="18" t="s">
        <v>39</v>
      </c>
      <c r="T531" s="12" t="s">
        <v>125</v>
      </c>
      <c r="U531" s="25" t="s">
        <v>126</v>
      </c>
      <c r="V531" s="10" t="s">
        <v>500</v>
      </c>
      <c r="W531" s="10" t="s">
        <v>501</v>
      </c>
      <c r="X531" s="10" t="s">
        <v>502</v>
      </c>
      <c r="Y531" s="10" t="s">
        <v>114</v>
      </c>
    </row>
    <row r="532" s="4" customFormat="1" ht="45" customHeight="1" spans="1:25">
      <c r="A532" s="10">
        <v>529</v>
      </c>
      <c r="B532" s="20" t="s">
        <v>498</v>
      </c>
      <c r="C532" s="20">
        <v>451028</v>
      </c>
      <c r="D532" s="10" t="s">
        <v>526</v>
      </c>
      <c r="E532" s="10" t="s">
        <v>521</v>
      </c>
      <c r="F532" s="20">
        <v>4510280025</v>
      </c>
      <c r="G532" s="33" t="s">
        <v>110</v>
      </c>
      <c r="H532" s="10">
        <v>1</v>
      </c>
      <c r="I532" s="10" t="s">
        <v>111</v>
      </c>
      <c r="J532" s="20" t="s">
        <v>34</v>
      </c>
      <c r="K532" s="13" t="s">
        <v>522</v>
      </c>
      <c r="L532" s="20" t="s">
        <v>34</v>
      </c>
      <c r="M532" s="20" t="s">
        <v>133</v>
      </c>
      <c r="N532" s="38" t="s">
        <v>493</v>
      </c>
      <c r="O532" s="20" t="s">
        <v>34</v>
      </c>
      <c r="P532" s="10" t="s">
        <v>34</v>
      </c>
      <c r="Q532" s="14" t="s">
        <v>37</v>
      </c>
      <c r="R532" s="20" t="s">
        <v>38</v>
      </c>
      <c r="S532" s="18" t="s">
        <v>39</v>
      </c>
      <c r="T532" s="12" t="s">
        <v>125</v>
      </c>
      <c r="U532" s="25" t="s">
        <v>126</v>
      </c>
      <c r="V532" s="10" t="s">
        <v>500</v>
      </c>
      <c r="W532" s="10" t="s">
        <v>501</v>
      </c>
      <c r="X532" s="10" t="s">
        <v>502</v>
      </c>
      <c r="Y532" s="10" t="s">
        <v>114</v>
      </c>
    </row>
    <row r="533" s="4" customFormat="1" ht="45" customHeight="1" spans="1:25">
      <c r="A533" s="12">
        <v>530</v>
      </c>
      <c r="B533" s="20" t="s">
        <v>498</v>
      </c>
      <c r="C533" s="20">
        <v>451028</v>
      </c>
      <c r="D533" s="10" t="s">
        <v>526</v>
      </c>
      <c r="E533" s="10" t="s">
        <v>523</v>
      </c>
      <c r="F533" s="20">
        <v>4510280026</v>
      </c>
      <c r="G533" s="33" t="s">
        <v>110</v>
      </c>
      <c r="H533" s="10">
        <v>1</v>
      </c>
      <c r="I533" s="10" t="s">
        <v>111</v>
      </c>
      <c r="J533" s="20" t="s">
        <v>34</v>
      </c>
      <c r="K533" s="13" t="s">
        <v>524</v>
      </c>
      <c r="L533" s="20" t="s">
        <v>34</v>
      </c>
      <c r="M533" s="20" t="s">
        <v>133</v>
      </c>
      <c r="N533" s="38" t="s">
        <v>493</v>
      </c>
      <c r="O533" s="20" t="s">
        <v>34</v>
      </c>
      <c r="P533" s="10" t="s">
        <v>34</v>
      </c>
      <c r="Q533" s="14" t="s">
        <v>37</v>
      </c>
      <c r="R533" s="20" t="s">
        <v>38</v>
      </c>
      <c r="S533" s="18" t="s">
        <v>39</v>
      </c>
      <c r="T533" s="12" t="s">
        <v>125</v>
      </c>
      <c r="U533" s="25" t="s">
        <v>126</v>
      </c>
      <c r="V533" s="10" t="s">
        <v>500</v>
      </c>
      <c r="W533" s="10" t="s">
        <v>501</v>
      </c>
      <c r="X533" s="10" t="s">
        <v>502</v>
      </c>
      <c r="Y533" s="10" t="s">
        <v>114</v>
      </c>
    </row>
    <row r="534" s="4" customFormat="1" ht="45" customHeight="1" spans="1:25">
      <c r="A534" s="10">
        <v>531</v>
      </c>
      <c r="B534" s="20" t="s">
        <v>498</v>
      </c>
      <c r="C534" s="20">
        <v>451028</v>
      </c>
      <c r="D534" s="10" t="s">
        <v>527</v>
      </c>
      <c r="E534" s="10" t="s">
        <v>109</v>
      </c>
      <c r="F534" s="20">
        <v>4510280027</v>
      </c>
      <c r="G534" s="33" t="s">
        <v>110</v>
      </c>
      <c r="H534" s="10">
        <v>2</v>
      </c>
      <c r="I534" s="10" t="s">
        <v>111</v>
      </c>
      <c r="J534" s="20" t="s">
        <v>34</v>
      </c>
      <c r="K534" s="10" t="s">
        <v>474</v>
      </c>
      <c r="L534" s="20" t="s">
        <v>34</v>
      </c>
      <c r="M534" s="20" t="s">
        <v>133</v>
      </c>
      <c r="N534" s="38" t="s">
        <v>493</v>
      </c>
      <c r="O534" s="20" t="s">
        <v>34</v>
      </c>
      <c r="P534" s="10" t="s">
        <v>34</v>
      </c>
      <c r="Q534" s="14" t="s">
        <v>37</v>
      </c>
      <c r="R534" s="20" t="s">
        <v>38</v>
      </c>
      <c r="S534" s="18" t="s">
        <v>39</v>
      </c>
      <c r="T534" s="12" t="s">
        <v>125</v>
      </c>
      <c r="U534" s="25" t="s">
        <v>126</v>
      </c>
      <c r="V534" s="10" t="s">
        <v>500</v>
      </c>
      <c r="W534" s="10" t="s">
        <v>501</v>
      </c>
      <c r="X534" s="10" t="s">
        <v>502</v>
      </c>
      <c r="Y534" s="10" t="s">
        <v>114</v>
      </c>
    </row>
    <row r="535" s="4" customFormat="1" ht="45" customHeight="1" spans="1:25">
      <c r="A535" s="12">
        <v>532</v>
      </c>
      <c r="B535" s="20" t="s">
        <v>498</v>
      </c>
      <c r="C535" s="20">
        <v>451028</v>
      </c>
      <c r="D535" s="10" t="s">
        <v>527</v>
      </c>
      <c r="E535" s="10" t="s">
        <v>521</v>
      </c>
      <c r="F535" s="20">
        <v>4510280028</v>
      </c>
      <c r="G535" s="33" t="s">
        <v>110</v>
      </c>
      <c r="H535" s="10">
        <v>1</v>
      </c>
      <c r="I535" s="10" t="s">
        <v>111</v>
      </c>
      <c r="J535" s="20" t="s">
        <v>34</v>
      </c>
      <c r="K535" s="13" t="s">
        <v>522</v>
      </c>
      <c r="L535" s="20" t="s">
        <v>34</v>
      </c>
      <c r="M535" s="20" t="s">
        <v>133</v>
      </c>
      <c r="N535" s="38" t="s">
        <v>493</v>
      </c>
      <c r="O535" s="20" t="s">
        <v>34</v>
      </c>
      <c r="P535" s="10" t="s">
        <v>34</v>
      </c>
      <c r="Q535" s="14" t="s">
        <v>37</v>
      </c>
      <c r="R535" s="20" t="s">
        <v>38</v>
      </c>
      <c r="S535" s="18" t="s">
        <v>39</v>
      </c>
      <c r="T535" s="12" t="s">
        <v>125</v>
      </c>
      <c r="U535" s="25" t="s">
        <v>126</v>
      </c>
      <c r="V535" s="10" t="s">
        <v>500</v>
      </c>
      <c r="W535" s="10" t="s">
        <v>501</v>
      </c>
      <c r="X535" s="10" t="s">
        <v>502</v>
      </c>
      <c r="Y535" s="10" t="s">
        <v>114</v>
      </c>
    </row>
    <row r="536" s="4" customFormat="1" ht="45" customHeight="1" spans="1:25">
      <c r="A536" s="10">
        <v>533</v>
      </c>
      <c r="B536" s="20" t="s">
        <v>498</v>
      </c>
      <c r="C536" s="20">
        <v>451028</v>
      </c>
      <c r="D536" s="10" t="s">
        <v>527</v>
      </c>
      <c r="E536" s="10" t="s">
        <v>523</v>
      </c>
      <c r="F536" s="20">
        <v>4510280029</v>
      </c>
      <c r="G536" s="33" t="s">
        <v>110</v>
      </c>
      <c r="H536" s="10">
        <v>1</v>
      </c>
      <c r="I536" s="10" t="s">
        <v>111</v>
      </c>
      <c r="J536" s="20" t="s">
        <v>34</v>
      </c>
      <c r="K536" s="13" t="s">
        <v>524</v>
      </c>
      <c r="L536" s="20" t="s">
        <v>34</v>
      </c>
      <c r="M536" s="20" t="s">
        <v>133</v>
      </c>
      <c r="N536" s="38" t="s">
        <v>493</v>
      </c>
      <c r="O536" s="20" t="s">
        <v>34</v>
      </c>
      <c r="P536" s="10" t="s">
        <v>34</v>
      </c>
      <c r="Q536" s="14" t="s">
        <v>37</v>
      </c>
      <c r="R536" s="20" t="s">
        <v>38</v>
      </c>
      <c r="S536" s="18" t="s">
        <v>39</v>
      </c>
      <c r="T536" s="12" t="s">
        <v>125</v>
      </c>
      <c r="U536" s="25" t="s">
        <v>126</v>
      </c>
      <c r="V536" s="10" t="s">
        <v>500</v>
      </c>
      <c r="W536" s="10" t="s">
        <v>501</v>
      </c>
      <c r="X536" s="10" t="s">
        <v>502</v>
      </c>
      <c r="Y536" s="10" t="s">
        <v>114</v>
      </c>
    </row>
    <row r="537" s="4" customFormat="1" ht="45" customHeight="1" spans="1:25">
      <c r="A537" s="12">
        <v>534</v>
      </c>
      <c r="B537" s="20" t="s">
        <v>498</v>
      </c>
      <c r="C537" s="20">
        <v>451028</v>
      </c>
      <c r="D537" s="10" t="s">
        <v>527</v>
      </c>
      <c r="E537" s="10" t="s">
        <v>197</v>
      </c>
      <c r="F537" s="20">
        <v>4510280030</v>
      </c>
      <c r="G537" s="33" t="s">
        <v>110</v>
      </c>
      <c r="H537" s="10">
        <v>1</v>
      </c>
      <c r="I537" s="10" t="s">
        <v>111</v>
      </c>
      <c r="J537" s="20" t="s">
        <v>34</v>
      </c>
      <c r="K537" s="10" t="s">
        <v>514</v>
      </c>
      <c r="L537" s="20" t="s">
        <v>34</v>
      </c>
      <c r="M537" s="20" t="s">
        <v>133</v>
      </c>
      <c r="N537" s="38" t="s">
        <v>493</v>
      </c>
      <c r="O537" s="20" t="s">
        <v>34</v>
      </c>
      <c r="P537" s="10" t="s">
        <v>34</v>
      </c>
      <c r="Q537" s="14" t="s">
        <v>37</v>
      </c>
      <c r="R537" s="20" t="s">
        <v>38</v>
      </c>
      <c r="S537" s="18" t="s">
        <v>39</v>
      </c>
      <c r="T537" s="12" t="s">
        <v>125</v>
      </c>
      <c r="U537" s="25" t="s">
        <v>126</v>
      </c>
      <c r="V537" s="10" t="s">
        <v>500</v>
      </c>
      <c r="W537" s="10" t="s">
        <v>501</v>
      </c>
      <c r="X537" s="10" t="s">
        <v>502</v>
      </c>
      <c r="Y537" s="10" t="s">
        <v>114</v>
      </c>
    </row>
    <row r="538" s="4" customFormat="1" ht="45" customHeight="1" spans="1:25">
      <c r="A538" s="10">
        <v>535</v>
      </c>
      <c r="B538" s="20" t="s">
        <v>498</v>
      </c>
      <c r="C538" s="20">
        <v>451028</v>
      </c>
      <c r="D538" s="10" t="s">
        <v>528</v>
      </c>
      <c r="E538" s="10" t="s">
        <v>109</v>
      </c>
      <c r="F538" s="20">
        <v>4510280031</v>
      </c>
      <c r="G538" s="33" t="s">
        <v>110</v>
      </c>
      <c r="H538" s="10">
        <v>5</v>
      </c>
      <c r="I538" s="10" t="s">
        <v>111</v>
      </c>
      <c r="J538" s="20" t="s">
        <v>34</v>
      </c>
      <c r="K538" s="10" t="s">
        <v>474</v>
      </c>
      <c r="L538" s="20" t="s">
        <v>34</v>
      </c>
      <c r="M538" s="20" t="s">
        <v>133</v>
      </c>
      <c r="N538" s="38" t="s">
        <v>493</v>
      </c>
      <c r="O538" s="20" t="s">
        <v>34</v>
      </c>
      <c r="P538" s="10" t="s">
        <v>34</v>
      </c>
      <c r="Q538" s="14" t="s">
        <v>37</v>
      </c>
      <c r="R538" s="20" t="s">
        <v>38</v>
      </c>
      <c r="S538" s="18" t="s">
        <v>39</v>
      </c>
      <c r="T538" s="12" t="s">
        <v>125</v>
      </c>
      <c r="U538" s="25" t="s">
        <v>126</v>
      </c>
      <c r="V538" s="10" t="s">
        <v>500</v>
      </c>
      <c r="W538" s="10" t="s">
        <v>501</v>
      </c>
      <c r="X538" s="10" t="s">
        <v>502</v>
      </c>
      <c r="Y538" s="10" t="s">
        <v>114</v>
      </c>
    </row>
    <row r="539" s="4" customFormat="1" ht="45" customHeight="1" spans="1:25">
      <c r="A539" s="12">
        <v>536</v>
      </c>
      <c r="B539" s="20" t="s">
        <v>498</v>
      </c>
      <c r="C539" s="20">
        <v>451028</v>
      </c>
      <c r="D539" s="10" t="s">
        <v>528</v>
      </c>
      <c r="E539" s="10" t="s">
        <v>197</v>
      </c>
      <c r="F539" s="20">
        <v>4510280032</v>
      </c>
      <c r="G539" s="33" t="s">
        <v>110</v>
      </c>
      <c r="H539" s="10">
        <v>1</v>
      </c>
      <c r="I539" s="10" t="s">
        <v>111</v>
      </c>
      <c r="J539" s="20" t="s">
        <v>34</v>
      </c>
      <c r="K539" s="10" t="s">
        <v>514</v>
      </c>
      <c r="L539" s="20" t="s">
        <v>34</v>
      </c>
      <c r="M539" s="20" t="s">
        <v>133</v>
      </c>
      <c r="N539" s="38" t="s">
        <v>493</v>
      </c>
      <c r="O539" s="20" t="s">
        <v>34</v>
      </c>
      <c r="P539" s="10" t="s">
        <v>34</v>
      </c>
      <c r="Q539" s="14" t="s">
        <v>37</v>
      </c>
      <c r="R539" s="20" t="s">
        <v>38</v>
      </c>
      <c r="S539" s="18" t="s">
        <v>39</v>
      </c>
      <c r="T539" s="12" t="s">
        <v>125</v>
      </c>
      <c r="U539" s="25" t="s">
        <v>126</v>
      </c>
      <c r="V539" s="10" t="s">
        <v>500</v>
      </c>
      <c r="W539" s="10" t="s">
        <v>501</v>
      </c>
      <c r="X539" s="10" t="s">
        <v>502</v>
      </c>
      <c r="Y539" s="10" t="s">
        <v>114</v>
      </c>
    </row>
    <row r="540" s="4" customFormat="1" ht="45" customHeight="1" spans="1:25">
      <c r="A540" s="10">
        <v>537</v>
      </c>
      <c r="B540" s="20" t="s">
        <v>498</v>
      </c>
      <c r="C540" s="20">
        <v>451028</v>
      </c>
      <c r="D540" s="10" t="s">
        <v>529</v>
      </c>
      <c r="E540" s="10" t="s">
        <v>109</v>
      </c>
      <c r="F540" s="20">
        <v>4510280033</v>
      </c>
      <c r="G540" s="33" t="s">
        <v>110</v>
      </c>
      <c r="H540" s="10">
        <v>6</v>
      </c>
      <c r="I540" s="10" t="s">
        <v>111</v>
      </c>
      <c r="J540" s="20" t="s">
        <v>34</v>
      </c>
      <c r="K540" s="10" t="s">
        <v>474</v>
      </c>
      <c r="L540" s="20" t="s">
        <v>34</v>
      </c>
      <c r="M540" s="20" t="s">
        <v>124</v>
      </c>
      <c r="N540" s="38" t="s">
        <v>493</v>
      </c>
      <c r="O540" s="20" t="s">
        <v>34</v>
      </c>
      <c r="P540" s="10" t="s">
        <v>34</v>
      </c>
      <c r="Q540" s="14" t="s">
        <v>37</v>
      </c>
      <c r="R540" s="20" t="s">
        <v>38</v>
      </c>
      <c r="S540" s="18" t="s">
        <v>39</v>
      </c>
      <c r="T540" s="12" t="s">
        <v>125</v>
      </c>
      <c r="U540" s="25" t="s">
        <v>126</v>
      </c>
      <c r="V540" s="10" t="s">
        <v>500</v>
      </c>
      <c r="W540" s="10" t="s">
        <v>501</v>
      </c>
      <c r="X540" s="10" t="s">
        <v>502</v>
      </c>
      <c r="Y540" s="10" t="s">
        <v>114</v>
      </c>
    </row>
    <row r="541" s="4" customFormat="1" ht="45" customHeight="1" spans="1:25">
      <c r="A541" s="12">
        <v>538</v>
      </c>
      <c r="B541" s="20" t="s">
        <v>498</v>
      </c>
      <c r="C541" s="20">
        <v>451028</v>
      </c>
      <c r="D541" s="10" t="s">
        <v>529</v>
      </c>
      <c r="E541" s="10" t="s">
        <v>523</v>
      </c>
      <c r="F541" s="20">
        <v>4510280034</v>
      </c>
      <c r="G541" s="33" t="s">
        <v>110</v>
      </c>
      <c r="H541" s="10">
        <v>1</v>
      </c>
      <c r="I541" s="10" t="s">
        <v>111</v>
      </c>
      <c r="J541" s="20" t="s">
        <v>34</v>
      </c>
      <c r="K541" s="13" t="s">
        <v>524</v>
      </c>
      <c r="L541" s="20" t="s">
        <v>34</v>
      </c>
      <c r="M541" s="20" t="s">
        <v>124</v>
      </c>
      <c r="N541" s="38" t="s">
        <v>493</v>
      </c>
      <c r="O541" s="20" t="s">
        <v>34</v>
      </c>
      <c r="P541" s="10" t="s">
        <v>34</v>
      </c>
      <c r="Q541" s="14" t="s">
        <v>37</v>
      </c>
      <c r="R541" s="20" t="s">
        <v>38</v>
      </c>
      <c r="S541" s="18" t="s">
        <v>39</v>
      </c>
      <c r="T541" s="12" t="s">
        <v>125</v>
      </c>
      <c r="U541" s="25" t="s">
        <v>126</v>
      </c>
      <c r="V541" s="10" t="s">
        <v>500</v>
      </c>
      <c r="W541" s="10" t="s">
        <v>501</v>
      </c>
      <c r="X541" s="10" t="s">
        <v>502</v>
      </c>
      <c r="Y541" s="10" t="s">
        <v>114</v>
      </c>
    </row>
    <row r="542" s="4" customFormat="1" ht="45" customHeight="1" spans="1:25">
      <c r="A542" s="10">
        <v>539</v>
      </c>
      <c r="B542" s="20" t="s">
        <v>498</v>
      </c>
      <c r="C542" s="20">
        <v>451028</v>
      </c>
      <c r="D542" s="10" t="s">
        <v>529</v>
      </c>
      <c r="E542" s="10" t="s">
        <v>197</v>
      </c>
      <c r="F542" s="20">
        <v>4510280035</v>
      </c>
      <c r="G542" s="33" t="s">
        <v>110</v>
      </c>
      <c r="H542" s="10">
        <v>1</v>
      </c>
      <c r="I542" s="10" t="s">
        <v>111</v>
      </c>
      <c r="J542" s="20" t="s">
        <v>34</v>
      </c>
      <c r="K542" s="10" t="s">
        <v>514</v>
      </c>
      <c r="L542" s="20" t="s">
        <v>34</v>
      </c>
      <c r="M542" s="20" t="s">
        <v>124</v>
      </c>
      <c r="N542" s="38" t="s">
        <v>493</v>
      </c>
      <c r="O542" s="20" t="s">
        <v>34</v>
      </c>
      <c r="P542" s="10" t="s">
        <v>34</v>
      </c>
      <c r="Q542" s="14" t="s">
        <v>37</v>
      </c>
      <c r="R542" s="20" t="s">
        <v>38</v>
      </c>
      <c r="S542" s="18" t="s">
        <v>39</v>
      </c>
      <c r="T542" s="12" t="s">
        <v>125</v>
      </c>
      <c r="U542" s="25" t="s">
        <v>126</v>
      </c>
      <c r="V542" s="10" t="s">
        <v>500</v>
      </c>
      <c r="W542" s="10" t="s">
        <v>501</v>
      </c>
      <c r="X542" s="10" t="s">
        <v>502</v>
      </c>
      <c r="Y542" s="10" t="s">
        <v>114</v>
      </c>
    </row>
    <row r="543" s="4" customFormat="1" ht="45" customHeight="1" spans="1:25">
      <c r="A543" s="12">
        <v>540</v>
      </c>
      <c r="B543" s="20" t="s">
        <v>498</v>
      </c>
      <c r="C543" s="20">
        <v>451028</v>
      </c>
      <c r="D543" s="10" t="s">
        <v>530</v>
      </c>
      <c r="E543" s="10" t="s">
        <v>109</v>
      </c>
      <c r="F543" s="20">
        <v>4510280036</v>
      </c>
      <c r="G543" s="33" t="s">
        <v>110</v>
      </c>
      <c r="H543" s="10">
        <v>5</v>
      </c>
      <c r="I543" s="10" t="s">
        <v>111</v>
      </c>
      <c r="J543" s="20" t="s">
        <v>34</v>
      </c>
      <c r="K543" s="10" t="s">
        <v>474</v>
      </c>
      <c r="L543" s="20" t="s">
        <v>34</v>
      </c>
      <c r="M543" s="20" t="s">
        <v>133</v>
      </c>
      <c r="N543" s="38" t="s">
        <v>493</v>
      </c>
      <c r="O543" s="20" t="s">
        <v>34</v>
      </c>
      <c r="P543" s="10" t="s">
        <v>34</v>
      </c>
      <c r="Q543" s="14" t="s">
        <v>37</v>
      </c>
      <c r="R543" s="20" t="s">
        <v>38</v>
      </c>
      <c r="S543" s="18" t="s">
        <v>39</v>
      </c>
      <c r="T543" s="12" t="s">
        <v>125</v>
      </c>
      <c r="U543" s="25" t="s">
        <v>126</v>
      </c>
      <c r="V543" s="10" t="s">
        <v>500</v>
      </c>
      <c r="W543" s="10" t="s">
        <v>501</v>
      </c>
      <c r="X543" s="10" t="s">
        <v>502</v>
      </c>
      <c r="Y543" s="10" t="s">
        <v>114</v>
      </c>
    </row>
    <row r="544" s="4" customFormat="1" ht="45" customHeight="1" spans="1:25">
      <c r="A544" s="10">
        <v>541</v>
      </c>
      <c r="B544" s="20" t="s">
        <v>498</v>
      </c>
      <c r="C544" s="20">
        <v>451028</v>
      </c>
      <c r="D544" s="10" t="s">
        <v>530</v>
      </c>
      <c r="E544" s="10" t="s">
        <v>523</v>
      </c>
      <c r="F544" s="20">
        <v>4510280037</v>
      </c>
      <c r="G544" s="33" t="s">
        <v>110</v>
      </c>
      <c r="H544" s="10">
        <v>1</v>
      </c>
      <c r="I544" s="10" t="s">
        <v>111</v>
      </c>
      <c r="J544" s="20" t="s">
        <v>34</v>
      </c>
      <c r="K544" s="13" t="s">
        <v>524</v>
      </c>
      <c r="L544" s="20" t="s">
        <v>34</v>
      </c>
      <c r="M544" s="20" t="s">
        <v>133</v>
      </c>
      <c r="N544" s="38" t="s">
        <v>493</v>
      </c>
      <c r="O544" s="20" t="s">
        <v>34</v>
      </c>
      <c r="P544" s="10" t="s">
        <v>34</v>
      </c>
      <c r="Q544" s="14" t="s">
        <v>37</v>
      </c>
      <c r="R544" s="20" t="s">
        <v>38</v>
      </c>
      <c r="S544" s="18" t="s">
        <v>39</v>
      </c>
      <c r="T544" s="12" t="s">
        <v>125</v>
      </c>
      <c r="U544" s="25" t="s">
        <v>126</v>
      </c>
      <c r="V544" s="10" t="s">
        <v>500</v>
      </c>
      <c r="W544" s="10" t="s">
        <v>501</v>
      </c>
      <c r="X544" s="10" t="s">
        <v>502</v>
      </c>
      <c r="Y544" s="10" t="s">
        <v>114</v>
      </c>
    </row>
    <row r="545" s="4" customFormat="1" ht="45" customHeight="1" spans="1:25">
      <c r="A545" s="12">
        <v>542</v>
      </c>
      <c r="B545" s="20" t="s">
        <v>498</v>
      </c>
      <c r="C545" s="20">
        <v>451028</v>
      </c>
      <c r="D545" s="10" t="s">
        <v>530</v>
      </c>
      <c r="E545" s="10" t="s">
        <v>197</v>
      </c>
      <c r="F545" s="20">
        <v>4510280038</v>
      </c>
      <c r="G545" s="33" t="s">
        <v>110</v>
      </c>
      <c r="H545" s="10">
        <v>1</v>
      </c>
      <c r="I545" s="10" t="s">
        <v>111</v>
      </c>
      <c r="J545" s="20" t="s">
        <v>34</v>
      </c>
      <c r="K545" s="10" t="s">
        <v>514</v>
      </c>
      <c r="L545" s="20" t="s">
        <v>34</v>
      </c>
      <c r="M545" s="20" t="s">
        <v>133</v>
      </c>
      <c r="N545" s="38" t="s">
        <v>493</v>
      </c>
      <c r="O545" s="20" t="s">
        <v>34</v>
      </c>
      <c r="P545" s="10" t="s">
        <v>34</v>
      </c>
      <c r="Q545" s="14" t="s">
        <v>37</v>
      </c>
      <c r="R545" s="20" t="s">
        <v>38</v>
      </c>
      <c r="S545" s="18" t="s">
        <v>39</v>
      </c>
      <c r="T545" s="12" t="s">
        <v>125</v>
      </c>
      <c r="U545" s="25" t="s">
        <v>126</v>
      </c>
      <c r="V545" s="10" t="s">
        <v>500</v>
      </c>
      <c r="W545" s="10" t="s">
        <v>501</v>
      </c>
      <c r="X545" s="10" t="s">
        <v>502</v>
      </c>
      <c r="Y545" s="10" t="s">
        <v>114</v>
      </c>
    </row>
    <row r="546" s="4" customFormat="1" ht="45" customHeight="1" spans="1:25">
      <c r="A546" s="10">
        <v>543</v>
      </c>
      <c r="B546" s="20" t="s">
        <v>498</v>
      </c>
      <c r="C546" s="20">
        <v>451028</v>
      </c>
      <c r="D546" s="10" t="s">
        <v>531</v>
      </c>
      <c r="E546" s="10" t="s">
        <v>109</v>
      </c>
      <c r="F546" s="20">
        <v>4510280039</v>
      </c>
      <c r="G546" s="33" t="s">
        <v>110</v>
      </c>
      <c r="H546" s="10">
        <v>5</v>
      </c>
      <c r="I546" s="10" t="s">
        <v>111</v>
      </c>
      <c r="J546" s="20" t="s">
        <v>34</v>
      </c>
      <c r="K546" s="10" t="s">
        <v>474</v>
      </c>
      <c r="L546" s="20" t="s">
        <v>34</v>
      </c>
      <c r="M546" s="20" t="s">
        <v>133</v>
      </c>
      <c r="N546" s="38" t="s">
        <v>493</v>
      </c>
      <c r="O546" s="20" t="s">
        <v>34</v>
      </c>
      <c r="P546" s="10" t="s">
        <v>34</v>
      </c>
      <c r="Q546" s="14" t="s">
        <v>37</v>
      </c>
      <c r="R546" s="20" t="s">
        <v>38</v>
      </c>
      <c r="S546" s="18" t="s">
        <v>39</v>
      </c>
      <c r="T546" s="12" t="s">
        <v>125</v>
      </c>
      <c r="U546" s="25" t="s">
        <v>126</v>
      </c>
      <c r="V546" s="10" t="s">
        <v>500</v>
      </c>
      <c r="W546" s="10" t="s">
        <v>501</v>
      </c>
      <c r="X546" s="10" t="s">
        <v>502</v>
      </c>
      <c r="Y546" s="10" t="s">
        <v>114</v>
      </c>
    </row>
    <row r="547" s="4" customFormat="1" ht="45" customHeight="1" spans="1:25">
      <c r="A547" s="12">
        <v>544</v>
      </c>
      <c r="B547" s="20" t="s">
        <v>498</v>
      </c>
      <c r="C547" s="20">
        <v>451028</v>
      </c>
      <c r="D547" s="10" t="s">
        <v>531</v>
      </c>
      <c r="E547" s="10" t="s">
        <v>523</v>
      </c>
      <c r="F547" s="20">
        <v>4510280040</v>
      </c>
      <c r="G547" s="33" t="s">
        <v>110</v>
      </c>
      <c r="H547" s="10">
        <v>1</v>
      </c>
      <c r="I547" s="10" t="s">
        <v>111</v>
      </c>
      <c r="J547" s="20" t="s">
        <v>34</v>
      </c>
      <c r="K547" s="13" t="s">
        <v>524</v>
      </c>
      <c r="L547" s="20" t="s">
        <v>34</v>
      </c>
      <c r="M547" s="20" t="s">
        <v>133</v>
      </c>
      <c r="N547" s="38" t="s">
        <v>493</v>
      </c>
      <c r="O547" s="20" t="s">
        <v>34</v>
      </c>
      <c r="P547" s="10" t="s">
        <v>34</v>
      </c>
      <c r="Q547" s="14" t="s">
        <v>37</v>
      </c>
      <c r="R547" s="20" t="s">
        <v>38</v>
      </c>
      <c r="S547" s="18" t="s">
        <v>39</v>
      </c>
      <c r="T547" s="12" t="s">
        <v>125</v>
      </c>
      <c r="U547" s="25" t="s">
        <v>126</v>
      </c>
      <c r="V547" s="10" t="s">
        <v>500</v>
      </c>
      <c r="W547" s="10" t="s">
        <v>501</v>
      </c>
      <c r="X547" s="10" t="s">
        <v>502</v>
      </c>
      <c r="Y547" s="10" t="s">
        <v>114</v>
      </c>
    </row>
    <row r="548" s="4" customFormat="1" ht="45" customHeight="1" spans="1:25">
      <c r="A548" s="10">
        <v>545</v>
      </c>
      <c r="B548" s="20" t="s">
        <v>498</v>
      </c>
      <c r="C548" s="20">
        <v>451028</v>
      </c>
      <c r="D548" s="10" t="s">
        <v>531</v>
      </c>
      <c r="E548" s="10" t="s">
        <v>197</v>
      </c>
      <c r="F548" s="20">
        <v>4510280041</v>
      </c>
      <c r="G548" s="33" t="s">
        <v>110</v>
      </c>
      <c r="H548" s="10">
        <v>1</v>
      </c>
      <c r="I548" s="10" t="s">
        <v>111</v>
      </c>
      <c r="J548" s="20" t="s">
        <v>34</v>
      </c>
      <c r="K548" s="10" t="s">
        <v>514</v>
      </c>
      <c r="L548" s="20" t="s">
        <v>34</v>
      </c>
      <c r="M548" s="20" t="s">
        <v>133</v>
      </c>
      <c r="N548" s="38" t="s">
        <v>493</v>
      </c>
      <c r="O548" s="20" t="s">
        <v>34</v>
      </c>
      <c r="P548" s="10" t="s">
        <v>34</v>
      </c>
      <c r="Q548" s="14" t="s">
        <v>37</v>
      </c>
      <c r="R548" s="20" t="s">
        <v>38</v>
      </c>
      <c r="S548" s="18" t="s">
        <v>39</v>
      </c>
      <c r="T548" s="12" t="s">
        <v>125</v>
      </c>
      <c r="U548" s="25" t="s">
        <v>126</v>
      </c>
      <c r="V548" s="10" t="s">
        <v>500</v>
      </c>
      <c r="W548" s="10" t="s">
        <v>501</v>
      </c>
      <c r="X548" s="10" t="s">
        <v>502</v>
      </c>
      <c r="Y548" s="10" t="s">
        <v>114</v>
      </c>
    </row>
    <row r="549" s="4" customFormat="1" ht="45" customHeight="1" spans="1:25">
      <c r="A549" s="12">
        <v>546</v>
      </c>
      <c r="B549" s="20" t="s">
        <v>498</v>
      </c>
      <c r="C549" s="20">
        <v>451028</v>
      </c>
      <c r="D549" s="10" t="s">
        <v>532</v>
      </c>
      <c r="E549" s="10" t="s">
        <v>490</v>
      </c>
      <c r="F549" s="20">
        <v>4510280042</v>
      </c>
      <c r="G549" s="33" t="s">
        <v>110</v>
      </c>
      <c r="H549" s="10">
        <v>5</v>
      </c>
      <c r="I549" s="10" t="s">
        <v>111</v>
      </c>
      <c r="J549" s="20" t="s">
        <v>34</v>
      </c>
      <c r="K549" s="10" t="s">
        <v>474</v>
      </c>
      <c r="L549" s="20" t="s">
        <v>34</v>
      </c>
      <c r="M549" s="20" t="s">
        <v>133</v>
      </c>
      <c r="N549" s="38" t="s">
        <v>493</v>
      </c>
      <c r="O549" s="20" t="s">
        <v>34</v>
      </c>
      <c r="P549" s="10" t="s">
        <v>34</v>
      </c>
      <c r="Q549" s="14" t="s">
        <v>37</v>
      </c>
      <c r="R549" s="20" t="s">
        <v>38</v>
      </c>
      <c r="S549" s="18" t="s">
        <v>39</v>
      </c>
      <c r="T549" s="12" t="s">
        <v>125</v>
      </c>
      <c r="U549" s="25" t="s">
        <v>126</v>
      </c>
      <c r="V549" s="10" t="s">
        <v>500</v>
      </c>
      <c r="W549" s="10" t="s">
        <v>501</v>
      </c>
      <c r="X549" s="10" t="s">
        <v>502</v>
      </c>
      <c r="Y549" s="10" t="s">
        <v>114</v>
      </c>
    </row>
    <row r="550" s="4" customFormat="1" ht="45" customHeight="1" spans="1:25">
      <c r="A550" s="10">
        <v>547</v>
      </c>
      <c r="B550" s="20" t="s">
        <v>498</v>
      </c>
      <c r="C550" s="20">
        <v>451028</v>
      </c>
      <c r="D550" s="10" t="s">
        <v>532</v>
      </c>
      <c r="E550" s="10" t="s">
        <v>491</v>
      </c>
      <c r="F550" s="20">
        <v>4510280043</v>
      </c>
      <c r="G550" s="33" t="s">
        <v>110</v>
      </c>
      <c r="H550" s="10">
        <v>4</v>
      </c>
      <c r="I550" s="10" t="s">
        <v>111</v>
      </c>
      <c r="J550" s="20" t="s">
        <v>34</v>
      </c>
      <c r="K550" s="10" t="s">
        <v>474</v>
      </c>
      <c r="L550" s="20" t="s">
        <v>34</v>
      </c>
      <c r="M550" s="20" t="s">
        <v>133</v>
      </c>
      <c r="N550" s="38" t="s">
        <v>493</v>
      </c>
      <c r="O550" s="20" t="s">
        <v>34</v>
      </c>
      <c r="P550" s="10" t="s">
        <v>34</v>
      </c>
      <c r="Q550" s="14" t="s">
        <v>37</v>
      </c>
      <c r="R550" s="20" t="s">
        <v>38</v>
      </c>
      <c r="S550" s="18" t="s">
        <v>39</v>
      </c>
      <c r="T550" s="12" t="s">
        <v>125</v>
      </c>
      <c r="U550" s="25" t="s">
        <v>126</v>
      </c>
      <c r="V550" s="10" t="s">
        <v>500</v>
      </c>
      <c r="W550" s="10" t="s">
        <v>501</v>
      </c>
      <c r="X550" s="10" t="s">
        <v>502</v>
      </c>
      <c r="Y550" s="10" t="s">
        <v>114</v>
      </c>
    </row>
    <row r="551" s="4" customFormat="1" ht="45" customHeight="1" spans="1:25">
      <c r="A551" s="12">
        <v>548</v>
      </c>
      <c r="B551" s="20" t="s">
        <v>498</v>
      </c>
      <c r="C551" s="20">
        <v>451028</v>
      </c>
      <c r="D551" s="10" t="s">
        <v>532</v>
      </c>
      <c r="E551" s="10" t="s">
        <v>197</v>
      </c>
      <c r="F551" s="20">
        <v>4510280044</v>
      </c>
      <c r="G551" s="33" t="s">
        <v>110</v>
      </c>
      <c r="H551" s="10">
        <v>1</v>
      </c>
      <c r="I551" s="10" t="s">
        <v>111</v>
      </c>
      <c r="J551" s="20" t="s">
        <v>34</v>
      </c>
      <c r="K551" s="10" t="s">
        <v>514</v>
      </c>
      <c r="L551" s="20" t="s">
        <v>34</v>
      </c>
      <c r="M551" s="20" t="s">
        <v>133</v>
      </c>
      <c r="N551" s="38" t="s">
        <v>493</v>
      </c>
      <c r="O551" s="20" t="s">
        <v>34</v>
      </c>
      <c r="P551" s="10" t="s">
        <v>34</v>
      </c>
      <c r="Q551" s="14" t="s">
        <v>37</v>
      </c>
      <c r="R551" s="20" t="s">
        <v>38</v>
      </c>
      <c r="S551" s="18" t="s">
        <v>39</v>
      </c>
      <c r="T551" s="12" t="s">
        <v>125</v>
      </c>
      <c r="U551" s="25" t="s">
        <v>126</v>
      </c>
      <c r="V551" s="10" t="s">
        <v>500</v>
      </c>
      <c r="W551" s="10" t="s">
        <v>501</v>
      </c>
      <c r="X551" s="10" t="s">
        <v>502</v>
      </c>
      <c r="Y551" s="10" t="s">
        <v>114</v>
      </c>
    </row>
    <row r="552" s="4" customFormat="1" ht="45" customHeight="1" spans="1:25">
      <c r="A552" s="10">
        <v>549</v>
      </c>
      <c r="B552" s="20" t="s">
        <v>498</v>
      </c>
      <c r="C552" s="20">
        <v>451028</v>
      </c>
      <c r="D552" s="10" t="s">
        <v>533</v>
      </c>
      <c r="E552" s="10" t="s">
        <v>109</v>
      </c>
      <c r="F552" s="20">
        <v>4510280045</v>
      </c>
      <c r="G552" s="33" t="s">
        <v>110</v>
      </c>
      <c r="H552" s="10">
        <v>4</v>
      </c>
      <c r="I552" s="10" t="s">
        <v>111</v>
      </c>
      <c r="J552" s="20" t="s">
        <v>34</v>
      </c>
      <c r="K552" s="10" t="s">
        <v>474</v>
      </c>
      <c r="L552" s="20" t="s">
        <v>34</v>
      </c>
      <c r="M552" s="20" t="s">
        <v>124</v>
      </c>
      <c r="N552" s="38" t="s">
        <v>493</v>
      </c>
      <c r="O552" s="20" t="s">
        <v>34</v>
      </c>
      <c r="P552" s="10" t="s">
        <v>34</v>
      </c>
      <c r="Q552" s="14" t="s">
        <v>37</v>
      </c>
      <c r="R552" s="20" t="s">
        <v>38</v>
      </c>
      <c r="S552" s="18" t="s">
        <v>39</v>
      </c>
      <c r="T552" s="12" t="s">
        <v>125</v>
      </c>
      <c r="U552" s="25" t="s">
        <v>126</v>
      </c>
      <c r="V552" s="10" t="s">
        <v>500</v>
      </c>
      <c r="W552" s="10" t="s">
        <v>501</v>
      </c>
      <c r="X552" s="10" t="s">
        <v>502</v>
      </c>
      <c r="Y552" s="10" t="s">
        <v>114</v>
      </c>
    </row>
    <row r="553" s="4" customFormat="1" ht="45" customHeight="1" spans="1:25">
      <c r="A553" s="12">
        <v>550</v>
      </c>
      <c r="B553" s="20" t="s">
        <v>498</v>
      </c>
      <c r="C553" s="20">
        <v>451028</v>
      </c>
      <c r="D553" s="10" t="s">
        <v>533</v>
      </c>
      <c r="E553" s="10" t="s">
        <v>523</v>
      </c>
      <c r="F553" s="20">
        <v>4510280046</v>
      </c>
      <c r="G553" s="33" t="s">
        <v>110</v>
      </c>
      <c r="H553" s="10">
        <v>1</v>
      </c>
      <c r="I553" s="10" t="s">
        <v>111</v>
      </c>
      <c r="J553" s="20" t="s">
        <v>34</v>
      </c>
      <c r="K553" s="13" t="s">
        <v>524</v>
      </c>
      <c r="L553" s="20" t="s">
        <v>34</v>
      </c>
      <c r="M553" s="20" t="s">
        <v>124</v>
      </c>
      <c r="N553" s="38" t="s">
        <v>493</v>
      </c>
      <c r="O553" s="20" t="s">
        <v>34</v>
      </c>
      <c r="P553" s="10" t="s">
        <v>34</v>
      </c>
      <c r="Q553" s="14" t="s">
        <v>37</v>
      </c>
      <c r="R553" s="20" t="s">
        <v>38</v>
      </c>
      <c r="S553" s="18" t="s">
        <v>39</v>
      </c>
      <c r="T553" s="12" t="s">
        <v>125</v>
      </c>
      <c r="U553" s="25" t="s">
        <v>126</v>
      </c>
      <c r="V553" s="10" t="s">
        <v>500</v>
      </c>
      <c r="W553" s="10" t="s">
        <v>501</v>
      </c>
      <c r="X553" s="10" t="s">
        <v>502</v>
      </c>
      <c r="Y553" s="10" t="s">
        <v>114</v>
      </c>
    </row>
    <row r="554" s="4" customFormat="1" ht="45" customHeight="1" spans="1:25">
      <c r="A554" s="10">
        <v>551</v>
      </c>
      <c r="B554" s="20" t="s">
        <v>498</v>
      </c>
      <c r="C554" s="20">
        <v>451028</v>
      </c>
      <c r="D554" s="10" t="s">
        <v>534</v>
      </c>
      <c r="E554" s="10" t="s">
        <v>109</v>
      </c>
      <c r="F554" s="20">
        <v>4510280047</v>
      </c>
      <c r="G554" s="33" t="s">
        <v>110</v>
      </c>
      <c r="H554" s="10">
        <v>6</v>
      </c>
      <c r="I554" s="10" t="s">
        <v>111</v>
      </c>
      <c r="J554" s="20" t="s">
        <v>34</v>
      </c>
      <c r="K554" s="10" t="s">
        <v>474</v>
      </c>
      <c r="L554" s="20" t="s">
        <v>34</v>
      </c>
      <c r="M554" s="20" t="s">
        <v>124</v>
      </c>
      <c r="N554" s="38" t="s">
        <v>493</v>
      </c>
      <c r="O554" s="20" t="s">
        <v>34</v>
      </c>
      <c r="P554" s="10" t="s">
        <v>34</v>
      </c>
      <c r="Q554" s="14" t="s">
        <v>37</v>
      </c>
      <c r="R554" s="20" t="s">
        <v>38</v>
      </c>
      <c r="S554" s="18" t="s">
        <v>39</v>
      </c>
      <c r="T554" s="12" t="s">
        <v>125</v>
      </c>
      <c r="U554" s="25" t="s">
        <v>126</v>
      </c>
      <c r="V554" s="10" t="s">
        <v>500</v>
      </c>
      <c r="W554" s="10" t="s">
        <v>501</v>
      </c>
      <c r="X554" s="10" t="s">
        <v>502</v>
      </c>
      <c r="Y554" s="10" t="s">
        <v>114</v>
      </c>
    </row>
    <row r="555" s="4" customFormat="1" ht="45" customHeight="1" spans="1:25">
      <c r="A555" s="12">
        <v>552</v>
      </c>
      <c r="B555" s="20" t="s">
        <v>498</v>
      </c>
      <c r="C555" s="20">
        <v>451028</v>
      </c>
      <c r="D555" s="10" t="s">
        <v>534</v>
      </c>
      <c r="E555" s="10" t="s">
        <v>523</v>
      </c>
      <c r="F555" s="20">
        <v>4510280048</v>
      </c>
      <c r="G555" s="33" t="s">
        <v>110</v>
      </c>
      <c r="H555" s="10">
        <v>1</v>
      </c>
      <c r="I555" s="10" t="s">
        <v>111</v>
      </c>
      <c r="J555" s="20" t="s">
        <v>34</v>
      </c>
      <c r="K555" s="13" t="s">
        <v>524</v>
      </c>
      <c r="L555" s="20" t="s">
        <v>34</v>
      </c>
      <c r="M555" s="20" t="s">
        <v>124</v>
      </c>
      <c r="N555" s="38" t="s">
        <v>493</v>
      </c>
      <c r="O555" s="20" t="s">
        <v>34</v>
      </c>
      <c r="P555" s="10" t="s">
        <v>34</v>
      </c>
      <c r="Q555" s="14" t="s">
        <v>37</v>
      </c>
      <c r="R555" s="20" t="s">
        <v>38</v>
      </c>
      <c r="S555" s="18" t="s">
        <v>39</v>
      </c>
      <c r="T555" s="12" t="s">
        <v>125</v>
      </c>
      <c r="U555" s="25" t="s">
        <v>126</v>
      </c>
      <c r="V555" s="10" t="s">
        <v>500</v>
      </c>
      <c r="W555" s="10" t="s">
        <v>501</v>
      </c>
      <c r="X555" s="10" t="s">
        <v>502</v>
      </c>
      <c r="Y555" s="10" t="s">
        <v>114</v>
      </c>
    </row>
    <row r="556" s="4" customFormat="1" ht="45" customHeight="1" spans="1:25">
      <c r="A556" s="10">
        <v>553</v>
      </c>
      <c r="B556" s="20" t="s">
        <v>498</v>
      </c>
      <c r="C556" s="20">
        <v>451028</v>
      </c>
      <c r="D556" s="10" t="s">
        <v>534</v>
      </c>
      <c r="E556" s="10" t="s">
        <v>197</v>
      </c>
      <c r="F556" s="20">
        <v>4510280049</v>
      </c>
      <c r="G556" s="33" t="s">
        <v>110</v>
      </c>
      <c r="H556" s="10">
        <v>1</v>
      </c>
      <c r="I556" s="10" t="s">
        <v>111</v>
      </c>
      <c r="J556" s="20" t="s">
        <v>34</v>
      </c>
      <c r="K556" s="10" t="s">
        <v>514</v>
      </c>
      <c r="L556" s="20" t="s">
        <v>34</v>
      </c>
      <c r="M556" s="20" t="s">
        <v>124</v>
      </c>
      <c r="N556" s="38" t="s">
        <v>493</v>
      </c>
      <c r="O556" s="20" t="s">
        <v>34</v>
      </c>
      <c r="P556" s="10" t="s">
        <v>34</v>
      </c>
      <c r="Q556" s="14" t="s">
        <v>37</v>
      </c>
      <c r="R556" s="20" t="s">
        <v>38</v>
      </c>
      <c r="S556" s="18" t="s">
        <v>39</v>
      </c>
      <c r="T556" s="12" t="s">
        <v>125</v>
      </c>
      <c r="U556" s="25" t="s">
        <v>126</v>
      </c>
      <c r="V556" s="10" t="s">
        <v>500</v>
      </c>
      <c r="W556" s="10" t="s">
        <v>501</v>
      </c>
      <c r="X556" s="10" t="s">
        <v>502</v>
      </c>
      <c r="Y556" s="10" t="s">
        <v>114</v>
      </c>
    </row>
    <row r="557" s="4" customFormat="1" ht="45" customHeight="1" spans="1:25">
      <c r="A557" s="12">
        <v>554</v>
      </c>
      <c r="B557" s="20" t="s">
        <v>498</v>
      </c>
      <c r="C557" s="20">
        <v>451028</v>
      </c>
      <c r="D557" s="10" t="s">
        <v>535</v>
      </c>
      <c r="E557" s="10" t="s">
        <v>109</v>
      </c>
      <c r="F557" s="20">
        <v>4510280050</v>
      </c>
      <c r="G557" s="33" t="s">
        <v>110</v>
      </c>
      <c r="H557" s="10">
        <v>1</v>
      </c>
      <c r="I557" s="10" t="s">
        <v>111</v>
      </c>
      <c r="J557" s="20" t="s">
        <v>34</v>
      </c>
      <c r="K557" s="10" t="s">
        <v>474</v>
      </c>
      <c r="L557" s="20" t="s">
        <v>34</v>
      </c>
      <c r="M557" s="20" t="s">
        <v>124</v>
      </c>
      <c r="N557" s="38" t="s">
        <v>493</v>
      </c>
      <c r="O557" s="20" t="s">
        <v>34</v>
      </c>
      <c r="P557" s="10" t="s">
        <v>34</v>
      </c>
      <c r="Q557" s="14" t="s">
        <v>37</v>
      </c>
      <c r="R557" s="20" t="s">
        <v>38</v>
      </c>
      <c r="S557" s="18" t="s">
        <v>39</v>
      </c>
      <c r="T557" s="12" t="s">
        <v>125</v>
      </c>
      <c r="U557" s="25" t="s">
        <v>126</v>
      </c>
      <c r="V557" s="10" t="s">
        <v>500</v>
      </c>
      <c r="W557" s="10" t="s">
        <v>501</v>
      </c>
      <c r="X557" s="10" t="s">
        <v>502</v>
      </c>
      <c r="Y557" s="10" t="s">
        <v>114</v>
      </c>
    </row>
    <row r="558" s="4" customFormat="1" ht="45" customHeight="1" spans="1:25">
      <c r="A558" s="10">
        <v>555</v>
      </c>
      <c r="B558" s="20" t="s">
        <v>498</v>
      </c>
      <c r="C558" s="20">
        <v>451028</v>
      </c>
      <c r="D558" s="10" t="s">
        <v>535</v>
      </c>
      <c r="E558" s="10" t="s">
        <v>523</v>
      </c>
      <c r="F558" s="20">
        <v>4510280051</v>
      </c>
      <c r="G558" s="33" t="s">
        <v>110</v>
      </c>
      <c r="H558" s="10">
        <v>1</v>
      </c>
      <c r="I558" s="10" t="s">
        <v>111</v>
      </c>
      <c r="J558" s="20" t="s">
        <v>34</v>
      </c>
      <c r="K558" s="13" t="s">
        <v>524</v>
      </c>
      <c r="L558" s="20" t="s">
        <v>34</v>
      </c>
      <c r="M558" s="20" t="s">
        <v>124</v>
      </c>
      <c r="N558" s="38" t="s">
        <v>493</v>
      </c>
      <c r="O558" s="20" t="s">
        <v>34</v>
      </c>
      <c r="P558" s="10" t="s">
        <v>34</v>
      </c>
      <c r="Q558" s="14" t="s">
        <v>37</v>
      </c>
      <c r="R558" s="20" t="s">
        <v>38</v>
      </c>
      <c r="S558" s="18" t="s">
        <v>39</v>
      </c>
      <c r="T558" s="12" t="s">
        <v>125</v>
      </c>
      <c r="U558" s="25" t="s">
        <v>126</v>
      </c>
      <c r="V558" s="10" t="s">
        <v>500</v>
      </c>
      <c r="W558" s="10" t="s">
        <v>501</v>
      </c>
      <c r="X558" s="10" t="s">
        <v>502</v>
      </c>
      <c r="Y558" s="10" t="s">
        <v>114</v>
      </c>
    </row>
    <row r="559" s="4" customFormat="1" ht="45" customHeight="1" spans="1:25">
      <c r="A559" s="12">
        <v>556</v>
      </c>
      <c r="B559" s="20" t="s">
        <v>498</v>
      </c>
      <c r="C559" s="20">
        <v>451028</v>
      </c>
      <c r="D559" s="10" t="s">
        <v>535</v>
      </c>
      <c r="E559" s="10" t="s">
        <v>197</v>
      </c>
      <c r="F559" s="20">
        <v>4510280052</v>
      </c>
      <c r="G559" s="33" t="s">
        <v>110</v>
      </c>
      <c r="H559" s="10">
        <v>1</v>
      </c>
      <c r="I559" s="10" t="s">
        <v>111</v>
      </c>
      <c r="J559" s="20" t="s">
        <v>34</v>
      </c>
      <c r="K559" s="10" t="s">
        <v>514</v>
      </c>
      <c r="L559" s="20" t="s">
        <v>34</v>
      </c>
      <c r="M559" s="20" t="s">
        <v>124</v>
      </c>
      <c r="N559" s="38" t="s">
        <v>493</v>
      </c>
      <c r="O559" s="20" t="s">
        <v>34</v>
      </c>
      <c r="P559" s="10" t="s">
        <v>34</v>
      </c>
      <c r="Q559" s="14" t="s">
        <v>37</v>
      </c>
      <c r="R559" s="20" t="s">
        <v>38</v>
      </c>
      <c r="S559" s="18" t="s">
        <v>39</v>
      </c>
      <c r="T559" s="12" t="s">
        <v>125</v>
      </c>
      <c r="U559" s="25" t="s">
        <v>126</v>
      </c>
      <c r="V559" s="10" t="s">
        <v>500</v>
      </c>
      <c r="W559" s="10" t="s">
        <v>501</v>
      </c>
      <c r="X559" s="10" t="s">
        <v>502</v>
      </c>
      <c r="Y559" s="10" t="s">
        <v>114</v>
      </c>
    </row>
    <row r="560" s="4" customFormat="1" ht="45" customHeight="1" spans="1:25">
      <c r="A560" s="10">
        <v>557</v>
      </c>
      <c r="B560" s="20" t="s">
        <v>498</v>
      </c>
      <c r="C560" s="20">
        <v>451028</v>
      </c>
      <c r="D560" s="10" t="s">
        <v>535</v>
      </c>
      <c r="E560" s="10" t="s">
        <v>521</v>
      </c>
      <c r="F560" s="20">
        <v>4510280053</v>
      </c>
      <c r="G560" s="33" t="s">
        <v>110</v>
      </c>
      <c r="H560" s="10">
        <v>1</v>
      </c>
      <c r="I560" s="10" t="s">
        <v>111</v>
      </c>
      <c r="J560" s="20" t="s">
        <v>34</v>
      </c>
      <c r="K560" s="13" t="s">
        <v>522</v>
      </c>
      <c r="L560" s="20" t="s">
        <v>34</v>
      </c>
      <c r="M560" s="20" t="s">
        <v>124</v>
      </c>
      <c r="N560" s="38" t="s">
        <v>493</v>
      </c>
      <c r="O560" s="20" t="s">
        <v>34</v>
      </c>
      <c r="P560" s="10" t="s">
        <v>34</v>
      </c>
      <c r="Q560" s="14" t="s">
        <v>37</v>
      </c>
      <c r="R560" s="20" t="s">
        <v>38</v>
      </c>
      <c r="S560" s="18" t="s">
        <v>39</v>
      </c>
      <c r="T560" s="12" t="s">
        <v>125</v>
      </c>
      <c r="U560" s="25" t="s">
        <v>126</v>
      </c>
      <c r="V560" s="10" t="s">
        <v>500</v>
      </c>
      <c r="W560" s="10" t="s">
        <v>501</v>
      </c>
      <c r="X560" s="10" t="s">
        <v>502</v>
      </c>
      <c r="Y560" s="10" t="s">
        <v>114</v>
      </c>
    </row>
    <row r="561" s="4" customFormat="1" ht="45" customHeight="1" spans="1:25">
      <c r="A561" s="12">
        <v>558</v>
      </c>
      <c r="B561" s="20" t="s">
        <v>498</v>
      </c>
      <c r="C561" s="20">
        <v>451028</v>
      </c>
      <c r="D561" s="10" t="s">
        <v>536</v>
      </c>
      <c r="E561" s="10" t="s">
        <v>109</v>
      </c>
      <c r="F561" s="20">
        <v>4510280054</v>
      </c>
      <c r="G561" s="33" t="s">
        <v>110</v>
      </c>
      <c r="H561" s="10">
        <v>2</v>
      </c>
      <c r="I561" s="10" t="s">
        <v>111</v>
      </c>
      <c r="J561" s="20" t="s">
        <v>34</v>
      </c>
      <c r="K561" s="10" t="s">
        <v>474</v>
      </c>
      <c r="L561" s="20" t="s">
        <v>34</v>
      </c>
      <c r="M561" s="20" t="s">
        <v>124</v>
      </c>
      <c r="N561" s="38" t="s">
        <v>493</v>
      </c>
      <c r="O561" s="20" t="s">
        <v>34</v>
      </c>
      <c r="P561" s="10" t="s">
        <v>34</v>
      </c>
      <c r="Q561" s="14" t="s">
        <v>37</v>
      </c>
      <c r="R561" s="20" t="s">
        <v>38</v>
      </c>
      <c r="S561" s="18" t="s">
        <v>39</v>
      </c>
      <c r="T561" s="12" t="s">
        <v>125</v>
      </c>
      <c r="U561" s="25" t="s">
        <v>126</v>
      </c>
      <c r="V561" s="10" t="s">
        <v>500</v>
      </c>
      <c r="W561" s="10" t="s">
        <v>501</v>
      </c>
      <c r="X561" s="10" t="s">
        <v>502</v>
      </c>
      <c r="Y561" s="10" t="s">
        <v>114</v>
      </c>
    </row>
    <row r="562" s="4" customFormat="1" ht="45" customHeight="1" spans="1:25">
      <c r="A562" s="10">
        <v>559</v>
      </c>
      <c r="B562" s="20" t="s">
        <v>498</v>
      </c>
      <c r="C562" s="20">
        <v>451028</v>
      </c>
      <c r="D562" s="10" t="s">
        <v>536</v>
      </c>
      <c r="E562" s="10" t="s">
        <v>523</v>
      </c>
      <c r="F562" s="20">
        <v>4510280055</v>
      </c>
      <c r="G562" s="33" t="s">
        <v>110</v>
      </c>
      <c r="H562" s="10">
        <v>1</v>
      </c>
      <c r="I562" s="10" t="s">
        <v>111</v>
      </c>
      <c r="J562" s="20" t="s">
        <v>34</v>
      </c>
      <c r="K562" s="13" t="s">
        <v>524</v>
      </c>
      <c r="L562" s="20" t="s">
        <v>34</v>
      </c>
      <c r="M562" s="20" t="s">
        <v>124</v>
      </c>
      <c r="N562" s="38" t="s">
        <v>493</v>
      </c>
      <c r="O562" s="20" t="s">
        <v>34</v>
      </c>
      <c r="P562" s="10" t="s">
        <v>34</v>
      </c>
      <c r="Q562" s="14" t="s">
        <v>37</v>
      </c>
      <c r="R562" s="20" t="s">
        <v>38</v>
      </c>
      <c r="S562" s="18" t="s">
        <v>39</v>
      </c>
      <c r="T562" s="12" t="s">
        <v>125</v>
      </c>
      <c r="U562" s="25" t="s">
        <v>126</v>
      </c>
      <c r="V562" s="10" t="s">
        <v>500</v>
      </c>
      <c r="W562" s="10" t="s">
        <v>501</v>
      </c>
      <c r="X562" s="10" t="s">
        <v>502</v>
      </c>
      <c r="Y562" s="10" t="s">
        <v>114</v>
      </c>
    </row>
    <row r="563" s="4" customFormat="1" ht="45" customHeight="1" spans="1:25">
      <c r="A563" s="12">
        <v>560</v>
      </c>
      <c r="B563" s="20" t="s">
        <v>498</v>
      </c>
      <c r="C563" s="20">
        <v>451028</v>
      </c>
      <c r="D563" s="10" t="s">
        <v>536</v>
      </c>
      <c r="E563" s="10" t="s">
        <v>197</v>
      </c>
      <c r="F563" s="20">
        <v>4510280056</v>
      </c>
      <c r="G563" s="33" t="s">
        <v>110</v>
      </c>
      <c r="H563" s="10">
        <v>1</v>
      </c>
      <c r="I563" s="10" t="s">
        <v>111</v>
      </c>
      <c r="J563" s="20" t="s">
        <v>34</v>
      </c>
      <c r="K563" s="10" t="s">
        <v>514</v>
      </c>
      <c r="L563" s="20" t="s">
        <v>34</v>
      </c>
      <c r="M563" s="20" t="s">
        <v>124</v>
      </c>
      <c r="N563" s="38" t="s">
        <v>493</v>
      </c>
      <c r="O563" s="20" t="s">
        <v>34</v>
      </c>
      <c r="P563" s="10" t="s">
        <v>34</v>
      </c>
      <c r="Q563" s="14" t="s">
        <v>37</v>
      </c>
      <c r="R563" s="20" t="s">
        <v>38</v>
      </c>
      <c r="S563" s="18" t="s">
        <v>39</v>
      </c>
      <c r="T563" s="12" t="s">
        <v>125</v>
      </c>
      <c r="U563" s="25" t="s">
        <v>126</v>
      </c>
      <c r="V563" s="10" t="s">
        <v>500</v>
      </c>
      <c r="W563" s="10" t="s">
        <v>501</v>
      </c>
      <c r="X563" s="10" t="s">
        <v>502</v>
      </c>
      <c r="Y563" s="10" t="s">
        <v>114</v>
      </c>
    </row>
    <row r="564" s="4" customFormat="1" ht="45" customHeight="1" spans="1:27">
      <c r="A564" s="10">
        <v>561</v>
      </c>
      <c r="B564" s="10" t="s">
        <v>537</v>
      </c>
      <c r="C564" s="11">
        <v>451029</v>
      </c>
      <c r="D564" s="10" t="s">
        <v>538</v>
      </c>
      <c r="E564" s="10" t="s">
        <v>539</v>
      </c>
      <c r="F564" s="56">
        <v>4510290001</v>
      </c>
      <c r="G564" s="10" t="s">
        <v>30</v>
      </c>
      <c r="H564" s="57">
        <v>5</v>
      </c>
      <c r="I564" s="10" t="s">
        <v>31</v>
      </c>
      <c r="J564" s="10" t="s">
        <v>34</v>
      </c>
      <c r="K564" s="58" t="s">
        <v>540</v>
      </c>
      <c r="L564" s="10" t="s">
        <v>34</v>
      </c>
      <c r="M564" s="13" t="s">
        <v>35</v>
      </c>
      <c r="N564" s="10" t="s">
        <v>56</v>
      </c>
      <c r="O564" s="10" t="s">
        <v>34</v>
      </c>
      <c r="P564" s="10" t="s">
        <v>541</v>
      </c>
      <c r="Q564" s="58" t="s">
        <v>37</v>
      </c>
      <c r="R564" s="10" t="s">
        <v>135</v>
      </c>
      <c r="S564" s="59" t="s">
        <v>39</v>
      </c>
      <c r="T564" s="58" t="s">
        <v>40</v>
      </c>
      <c r="U564" s="58" t="s">
        <v>41</v>
      </c>
      <c r="V564" s="58" t="s">
        <v>542</v>
      </c>
      <c r="W564" s="58" t="s">
        <v>543</v>
      </c>
      <c r="X564" s="58" t="s">
        <v>544</v>
      </c>
      <c r="Y564" s="10" t="s">
        <v>45</v>
      </c>
      <c r="Z564" s="3"/>
      <c r="AA564" s="3"/>
    </row>
    <row r="565" s="4" customFormat="1" ht="45" customHeight="1" spans="1:27">
      <c r="A565" s="12">
        <v>562</v>
      </c>
      <c r="B565" s="10" t="s">
        <v>537</v>
      </c>
      <c r="C565" s="11">
        <v>451029</v>
      </c>
      <c r="D565" s="10" t="s">
        <v>538</v>
      </c>
      <c r="E565" s="10" t="s">
        <v>141</v>
      </c>
      <c r="F565" s="56">
        <v>4510290002</v>
      </c>
      <c r="G565" s="10" t="s">
        <v>30</v>
      </c>
      <c r="H565" s="10">
        <v>4</v>
      </c>
      <c r="I565" s="10" t="s">
        <v>31</v>
      </c>
      <c r="J565" s="10" t="s">
        <v>34</v>
      </c>
      <c r="K565" s="10" t="s">
        <v>545</v>
      </c>
      <c r="L565" s="10" t="s">
        <v>34</v>
      </c>
      <c r="M565" s="13" t="s">
        <v>35</v>
      </c>
      <c r="N565" s="10" t="s">
        <v>56</v>
      </c>
      <c r="O565" s="10" t="s">
        <v>34</v>
      </c>
      <c r="P565" s="10" t="s">
        <v>541</v>
      </c>
      <c r="Q565" s="58" t="s">
        <v>37</v>
      </c>
      <c r="R565" s="10" t="s">
        <v>135</v>
      </c>
      <c r="S565" s="59" t="s">
        <v>39</v>
      </c>
      <c r="T565" s="58" t="s">
        <v>40</v>
      </c>
      <c r="U565" s="58" t="s">
        <v>41</v>
      </c>
      <c r="V565" s="58" t="s">
        <v>542</v>
      </c>
      <c r="W565" s="58" t="s">
        <v>543</v>
      </c>
      <c r="X565" s="58" t="s">
        <v>544</v>
      </c>
      <c r="Y565" s="10" t="s">
        <v>45</v>
      </c>
      <c r="Z565" s="3"/>
      <c r="AA565" s="3"/>
    </row>
    <row r="566" s="4" customFormat="1" ht="45" customHeight="1" spans="1:27">
      <c r="A566" s="10">
        <v>563</v>
      </c>
      <c r="B566" s="10" t="s">
        <v>537</v>
      </c>
      <c r="C566" s="11">
        <v>451029</v>
      </c>
      <c r="D566" s="10" t="s">
        <v>538</v>
      </c>
      <c r="E566" s="10" t="s">
        <v>546</v>
      </c>
      <c r="F566" s="56">
        <v>4510290003</v>
      </c>
      <c r="G566" s="10" t="s">
        <v>30</v>
      </c>
      <c r="H566" s="10">
        <v>1</v>
      </c>
      <c r="I566" s="10" t="s">
        <v>31</v>
      </c>
      <c r="J566" s="10" t="s">
        <v>34</v>
      </c>
      <c r="K566" s="10" t="s">
        <v>547</v>
      </c>
      <c r="L566" s="10" t="s">
        <v>34</v>
      </c>
      <c r="M566" s="13" t="s">
        <v>35</v>
      </c>
      <c r="N566" s="10" t="s">
        <v>56</v>
      </c>
      <c r="O566" s="10" t="s">
        <v>34</v>
      </c>
      <c r="P566" s="10" t="s">
        <v>541</v>
      </c>
      <c r="Q566" s="58" t="s">
        <v>37</v>
      </c>
      <c r="R566" s="10" t="s">
        <v>135</v>
      </c>
      <c r="S566" s="59" t="s">
        <v>39</v>
      </c>
      <c r="T566" s="58" t="s">
        <v>40</v>
      </c>
      <c r="U566" s="58" t="s">
        <v>41</v>
      </c>
      <c r="V566" s="58" t="s">
        <v>542</v>
      </c>
      <c r="W566" s="58" t="s">
        <v>543</v>
      </c>
      <c r="X566" s="58" t="s">
        <v>548</v>
      </c>
      <c r="Y566" s="10" t="s">
        <v>45</v>
      </c>
      <c r="Z566" s="3"/>
      <c r="AA566" s="3"/>
    </row>
    <row r="567" s="4" customFormat="1" ht="45" customHeight="1" spans="1:27">
      <c r="A567" s="12">
        <v>564</v>
      </c>
      <c r="B567" s="10" t="s">
        <v>537</v>
      </c>
      <c r="C567" s="11">
        <v>451029</v>
      </c>
      <c r="D567" s="10" t="s">
        <v>538</v>
      </c>
      <c r="E567" s="10" t="s">
        <v>151</v>
      </c>
      <c r="F567" s="56">
        <v>4510290004</v>
      </c>
      <c r="G567" s="10" t="s">
        <v>30</v>
      </c>
      <c r="H567" s="10">
        <v>2</v>
      </c>
      <c r="I567" s="10" t="s">
        <v>31</v>
      </c>
      <c r="J567" s="10" t="s">
        <v>34</v>
      </c>
      <c r="K567" s="10" t="s">
        <v>549</v>
      </c>
      <c r="L567" s="10" t="s">
        <v>34</v>
      </c>
      <c r="M567" s="13" t="s">
        <v>35</v>
      </c>
      <c r="N567" s="10" t="s">
        <v>56</v>
      </c>
      <c r="O567" s="10" t="s">
        <v>34</v>
      </c>
      <c r="P567" s="10" t="s">
        <v>541</v>
      </c>
      <c r="Q567" s="58" t="s">
        <v>37</v>
      </c>
      <c r="R567" s="10" t="s">
        <v>135</v>
      </c>
      <c r="S567" s="59" t="s">
        <v>39</v>
      </c>
      <c r="T567" s="58" t="s">
        <v>40</v>
      </c>
      <c r="U567" s="58" t="s">
        <v>41</v>
      </c>
      <c r="V567" s="58" t="s">
        <v>542</v>
      </c>
      <c r="W567" s="58" t="s">
        <v>543</v>
      </c>
      <c r="X567" s="58" t="s">
        <v>544</v>
      </c>
      <c r="Y567" s="10" t="s">
        <v>45</v>
      </c>
      <c r="Z567" s="3"/>
      <c r="AA567" s="3"/>
    </row>
    <row r="568" s="4" customFormat="1" ht="45" customHeight="1" spans="1:25">
      <c r="A568" s="10">
        <v>565</v>
      </c>
      <c r="B568" s="10" t="s">
        <v>537</v>
      </c>
      <c r="C568" s="11">
        <v>451029</v>
      </c>
      <c r="D568" s="10" t="s">
        <v>538</v>
      </c>
      <c r="E568" s="10" t="s">
        <v>143</v>
      </c>
      <c r="F568" s="56">
        <v>4510290005</v>
      </c>
      <c r="G568" s="10" t="s">
        <v>30</v>
      </c>
      <c r="H568" s="10">
        <v>3</v>
      </c>
      <c r="I568" s="10" t="s">
        <v>31</v>
      </c>
      <c r="J568" s="10" t="s">
        <v>34</v>
      </c>
      <c r="K568" s="10" t="s">
        <v>144</v>
      </c>
      <c r="L568" s="10" t="s">
        <v>34</v>
      </c>
      <c r="M568" s="13" t="s">
        <v>35</v>
      </c>
      <c r="N568" s="10" t="s">
        <v>56</v>
      </c>
      <c r="O568" s="10" t="s">
        <v>34</v>
      </c>
      <c r="P568" s="10" t="s">
        <v>541</v>
      </c>
      <c r="Q568" s="58" t="s">
        <v>37</v>
      </c>
      <c r="R568" s="10" t="s">
        <v>135</v>
      </c>
      <c r="S568" s="59" t="s">
        <v>39</v>
      </c>
      <c r="T568" s="58" t="s">
        <v>40</v>
      </c>
      <c r="U568" s="58" t="s">
        <v>41</v>
      </c>
      <c r="V568" s="58" t="s">
        <v>542</v>
      </c>
      <c r="W568" s="58" t="s">
        <v>543</v>
      </c>
      <c r="X568" s="58" t="s">
        <v>544</v>
      </c>
      <c r="Y568" s="10" t="s">
        <v>45</v>
      </c>
    </row>
    <row r="569" s="4" customFormat="1" ht="45" customHeight="1" spans="1:25">
      <c r="A569" s="12">
        <v>566</v>
      </c>
      <c r="B569" s="10" t="s">
        <v>537</v>
      </c>
      <c r="C569" s="11">
        <v>451029</v>
      </c>
      <c r="D569" s="10" t="s">
        <v>538</v>
      </c>
      <c r="E569" s="10" t="s">
        <v>550</v>
      </c>
      <c r="F569" s="56">
        <v>4510290006</v>
      </c>
      <c r="G569" s="10" t="s">
        <v>30</v>
      </c>
      <c r="H569" s="10">
        <v>1</v>
      </c>
      <c r="I569" s="10" t="s">
        <v>31</v>
      </c>
      <c r="J569" s="10" t="s">
        <v>34</v>
      </c>
      <c r="K569" s="10" t="s">
        <v>551</v>
      </c>
      <c r="L569" s="10" t="s">
        <v>34</v>
      </c>
      <c r="M569" s="13" t="s">
        <v>35</v>
      </c>
      <c r="N569" s="10" t="s">
        <v>56</v>
      </c>
      <c r="O569" s="10" t="s">
        <v>34</v>
      </c>
      <c r="P569" s="10" t="s">
        <v>541</v>
      </c>
      <c r="Q569" s="58" t="s">
        <v>37</v>
      </c>
      <c r="R569" s="10" t="s">
        <v>135</v>
      </c>
      <c r="S569" s="59" t="s">
        <v>39</v>
      </c>
      <c r="T569" s="58" t="s">
        <v>40</v>
      </c>
      <c r="U569" s="58" t="s">
        <v>41</v>
      </c>
      <c r="V569" s="58" t="s">
        <v>542</v>
      </c>
      <c r="W569" s="58" t="s">
        <v>543</v>
      </c>
      <c r="X569" s="58" t="s">
        <v>548</v>
      </c>
      <c r="Y569" s="10" t="s">
        <v>45</v>
      </c>
    </row>
    <row r="570" s="4" customFormat="1" ht="45" customHeight="1" spans="1:27">
      <c r="A570" s="10">
        <v>567</v>
      </c>
      <c r="B570" s="10" t="s">
        <v>537</v>
      </c>
      <c r="C570" s="11">
        <v>451029</v>
      </c>
      <c r="D570" s="10" t="s">
        <v>552</v>
      </c>
      <c r="E570" s="10" t="s">
        <v>539</v>
      </c>
      <c r="F570" s="56">
        <v>4510290007</v>
      </c>
      <c r="G570" s="10" t="s">
        <v>30</v>
      </c>
      <c r="H570" s="57">
        <v>3</v>
      </c>
      <c r="I570" s="10" t="s">
        <v>31</v>
      </c>
      <c r="J570" s="10" t="s">
        <v>34</v>
      </c>
      <c r="K570" s="58" t="s">
        <v>540</v>
      </c>
      <c r="L570" s="10" t="s">
        <v>34</v>
      </c>
      <c r="M570" s="13" t="s">
        <v>35</v>
      </c>
      <c r="N570" s="10" t="s">
        <v>56</v>
      </c>
      <c r="O570" s="10" t="s">
        <v>34</v>
      </c>
      <c r="P570" s="10" t="s">
        <v>541</v>
      </c>
      <c r="Q570" s="58" t="s">
        <v>37</v>
      </c>
      <c r="R570" s="10" t="s">
        <v>135</v>
      </c>
      <c r="S570" s="59" t="s">
        <v>39</v>
      </c>
      <c r="T570" s="58" t="s">
        <v>40</v>
      </c>
      <c r="U570" s="58" t="s">
        <v>41</v>
      </c>
      <c r="V570" s="58" t="s">
        <v>542</v>
      </c>
      <c r="W570" s="58" t="s">
        <v>543</v>
      </c>
      <c r="X570" s="58" t="s">
        <v>544</v>
      </c>
      <c r="Y570" s="10" t="s">
        <v>45</v>
      </c>
      <c r="Z570" s="3"/>
      <c r="AA570" s="3"/>
    </row>
    <row r="571" s="4" customFormat="1" ht="45" customHeight="1" spans="1:27">
      <c r="A571" s="12">
        <v>568</v>
      </c>
      <c r="B571" s="10" t="s">
        <v>537</v>
      </c>
      <c r="C571" s="11">
        <v>451029</v>
      </c>
      <c r="D571" s="10" t="s">
        <v>552</v>
      </c>
      <c r="E571" s="10" t="s">
        <v>141</v>
      </c>
      <c r="F571" s="56">
        <v>4510290008</v>
      </c>
      <c r="G571" s="10" t="s">
        <v>30</v>
      </c>
      <c r="H571" s="10">
        <v>2</v>
      </c>
      <c r="I571" s="10" t="s">
        <v>31</v>
      </c>
      <c r="J571" s="10" t="s">
        <v>34</v>
      </c>
      <c r="K571" s="10" t="s">
        <v>545</v>
      </c>
      <c r="L571" s="10" t="s">
        <v>34</v>
      </c>
      <c r="M571" s="13" t="s">
        <v>35</v>
      </c>
      <c r="N571" s="10" t="s">
        <v>56</v>
      </c>
      <c r="O571" s="10" t="s">
        <v>34</v>
      </c>
      <c r="P571" s="10" t="s">
        <v>541</v>
      </c>
      <c r="Q571" s="58" t="s">
        <v>37</v>
      </c>
      <c r="R571" s="10" t="s">
        <v>135</v>
      </c>
      <c r="S571" s="59" t="s">
        <v>39</v>
      </c>
      <c r="T571" s="58" t="s">
        <v>40</v>
      </c>
      <c r="U571" s="58" t="s">
        <v>41</v>
      </c>
      <c r="V571" s="58" t="s">
        <v>542</v>
      </c>
      <c r="W571" s="58" t="s">
        <v>543</v>
      </c>
      <c r="X571" s="58" t="s">
        <v>544</v>
      </c>
      <c r="Y571" s="10" t="s">
        <v>45</v>
      </c>
      <c r="Z571" s="3"/>
      <c r="AA571" s="3"/>
    </row>
    <row r="572" s="4" customFormat="1" ht="45" customHeight="1" spans="1:27">
      <c r="A572" s="10">
        <v>569</v>
      </c>
      <c r="B572" s="10" t="s">
        <v>537</v>
      </c>
      <c r="C572" s="11">
        <v>451029</v>
      </c>
      <c r="D572" s="10" t="s">
        <v>552</v>
      </c>
      <c r="E572" s="10" t="s">
        <v>143</v>
      </c>
      <c r="F572" s="56">
        <v>4510290009</v>
      </c>
      <c r="G572" s="10" t="s">
        <v>30</v>
      </c>
      <c r="H572" s="10">
        <v>2</v>
      </c>
      <c r="I572" s="10" t="s">
        <v>31</v>
      </c>
      <c r="J572" s="10" t="s">
        <v>34</v>
      </c>
      <c r="K572" s="10" t="s">
        <v>144</v>
      </c>
      <c r="L572" s="10" t="s">
        <v>34</v>
      </c>
      <c r="M572" s="13" t="s">
        <v>35</v>
      </c>
      <c r="N572" s="10" t="s">
        <v>56</v>
      </c>
      <c r="O572" s="10" t="s">
        <v>34</v>
      </c>
      <c r="P572" s="10" t="s">
        <v>541</v>
      </c>
      <c r="Q572" s="58" t="s">
        <v>37</v>
      </c>
      <c r="R572" s="10" t="s">
        <v>135</v>
      </c>
      <c r="S572" s="59" t="s">
        <v>39</v>
      </c>
      <c r="T572" s="58" t="s">
        <v>40</v>
      </c>
      <c r="U572" s="58" t="s">
        <v>41</v>
      </c>
      <c r="V572" s="58" t="s">
        <v>542</v>
      </c>
      <c r="W572" s="58" t="s">
        <v>543</v>
      </c>
      <c r="X572" s="58" t="s">
        <v>544</v>
      </c>
      <c r="Y572" s="10" t="s">
        <v>45</v>
      </c>
      <c r="Z572" s="3"/>
      <c r="AA572" s="3"/>
    </row>
    <row r="573" s="4" customFormat="1" ht="45" customHeight="1" spans="1:27">
      <c r="A573" s="12">
        <v>570</v>
      </c>
      <c r="B573" s="10" t="s">
        <v>537</v>
      </c>
      <c r="C573" s="11">
        <v>451029</v>
      </c>
      <c r="D573" s="10" t="s">
        <v>552</v>
      </c>
      <c r="E573" s="10" t="s">
        <v>151</v>
      </c>
      <c r="F573" s="56">
        <v>4510290010</v>
      </c>
      <c r="G573" s="10" t="s">
        <v>30</v>
      </c>
      <c r="H573" s="10">
        <v>2</v>
      </c>
      <c r="I573" s="10" t="s">
        <v>31</v>
      </c>
      <c r="J573" s="10" t="s">
        <v>34</v>
      </c>
      <c r="K573" s="10" t="s">
        <v>549</v>
      </c>
      <c r="L573" s="10" t="s">
        <v>34</v>
      </c>
      <c r="M573" s="13" t="s">
        <v>35</v>
      </c>
      <c r="N573" s="10" t="s">
        <v>56</v>
      </c>
      <c r="O573" s="10" t="s">
        <v>34</v>
      </c>
      <c r="P573" s="10" t="s">
        <v>541</v>
      </c>
      <c r="Q573" s="58" t="s">
        <v>37</v>
      </c>
      <c r="R573" s="10" t="s">
        <v>135</v>
      </c>
      <c r="S573" s="59" t="s">
        <v>39</v>
      </c>
      <c r="T573" s="58" t="s">
        <v>40</v>
      </c>
      <c r="U573" s="58" t="s">
        <v>41</v>
      </c>
      <c r="V573" s="58" t="s">
        <v>542</v>
      </c>
      <c r="W573" s="58" t="s">
        <v>543</v>
      </c>
      <c r="X573" s="58" t="s">
        <v>544</v>
      </c>
      <c r="Y573" s="10" t="s">
        <v>45</v>
      </c>
      <c r="Z573" s="3"/>
      <c r="AA573" s="3"/>
    </row>
    <row r="574" s="4" customFormat="1" ht="45" customHeight="1" spans="1:27">
      <c r="A574" s="10">
        <v>571</v>
      </c>
      <c r="B574" s="10" t="s">
        <v>537</v>
      </c>
      <c r="C574" s="10">
        <v>451029</v>
      </c>
      <c r="D574" s="34" t="s">
        <v>553</v>
      </c>
      <c r="E574" s="10" t="s">
        <v>109</v>
      </c>
      <c r="F574" s="56">
        <v>4510290011</v>
      </c>
      <c r="G574" s="10" t="s">
        <v>110</v>
      </c>
      <c r="H574" s="10">
        <v>1</v>
      </c>
      <c r="I574" s="10" t="s">
        <v>111</v>
      </c>
      <c r="J574" s="10" t="s">
        <v>34</v>
      </c>
      <c r="K574" s="10" t="s">
        <v>554</v>
      </c>
      <c r="L574" s="10" t="s">
        <v>34</v>
      </c>
      <c r="M574" s="13" t="s">
        <v>35</v>
      </c>
      <c r="N574" s="10" t="s">
        <v>113</v>
      </c>
      <c r="O574" s="10" t="s">
        <v>34</v>
      </c>
      <c r="P574" s="10" t="s">
        <v>439</v>
      </c>
      <c r="Q574" s="58" t="s">
        <v>173</v>
      </c>
      <c r="R574" s="10" t="s">
        <v>38</v>
      </c>
      <c r="S574" s="10" t="s">
        <v>39</v>
      </c>
      <c r="T574" s="58" t="s">
        <v>40</v>
      </c>
      <c r="U574" s="58" t="s">
        <v>41</v>
      </c>
      <c r="V574" s="10" t="s">
        <v>542</v>
      </c>
      <c r="W574" s="10" t="s">
        <v>543</v>
      </c>
      <c r="X574" s="10" t="s">
        <v>544</v>
      </c>
      <c r="Y574" s="10" t="s">
        <v>114</v>
      </c>
      <c r="Z574" s="3"/>
      <c r="AA574" s="3"/>
    </row>
    <row r="575" s="4" customFormat="1" ht="45" customHeight="1" spans="1:27">
      <c r="A575" s="12">
        <v>572</v>
      </c>
      <c r="B575" s="10" t="s">
        <v>537</v>
      </c>
      <c r="C575" s="10">
        <v>451029</v>
      </c>
      <c r="D575" s="34" t="s">
        <v>555</v>
      </c>
      <c r="E575" s="10" t="s">
        <v>109</v>
      </c>
      <c r="F575" s="56">
        <v>4510290012</v>
      </c>
      <c r="G575" s="10" t="s">
        <v>110</v>
      </c>
      <c r="H575" s="10">
        <v>4</v>
      </c>
      <c r="I575" s="10" t="s">
        <v>111</v>
      </c>
      <c r="J575" s="10" t="s">
        <v>34</v>
      </c>
      <c r="K575" s="10" t="s">
        <v>556</v>
      </c>
      <c r="L575" s="10" t="s">
        <v>34</v>
      </c>
      <c r="M575" s="10" t="s">
        <v>124</v>
      </c>
      <c r="N575" s="10" t="s">
        <v>557</v>
      </c>
      <c r="O575" s="10" t="s">
        <v>34</v>
      </c>
      <c r="P575" s="10" t="s">
        <v>558</v>
      </c>
      <c r="Q575" s="58" t="s">
        <v>173</v>
      </c>
      <c r="R575" s="10" t="s">
        <v>38</v>
      </c>
      <c r="S575" s="10" t="s">
        <v>39</v>
      </c>
      <c r="T575" s="10" t="s">
        <v>125</v>
      </c>
      <c r="U575" s="38" t="s">
        <v>126</v>
      </c>
      <c r="V575" s="10" t="s">
        <v>542</v>
      </c>
      <c r="W575" s="10" t="s">
        <v>543</v>
      </c>
      <c r="X575" s="10" t="s">
        <v>548</v>
      </c>
      <c r="Y575" s="10" t="s">
        <v>114</v>
      </c>
      <c r="Z575" s="3"/>
      <c r="AA575" s="3"/>
    </row>
    <row r="576" s="4" customFormat="1" ht="45" customHeight="1" spans="1:27">
      <c r="A576" s="10">
        <v>573</v>
      </c>
      <c r="B576" s="10" t="s">
        <v>537</v>
      </c>
      <c r="C576" s="10">
        <v>451029</v>
      </c>
      <c r="D576" s="34" t="s">
        <v>559</v>
      </c>
      <c r="E576" s="10" t="s">
        <v>109</v>
      </c>
      <c r="F576" s="56">
        <v>4510290013</v>
      </c>
      <c r="G576" s="10" t="s">
        <v>110</v>
      </c>
      <c r="H576" s="10">
        <v>2</v>
      </c>
      <c r="I576" s="10" t="s">
        <v>111</v>
      </c>
      <c r="J576" s="10" t="s">
        <v>34</v>
      </c>
      <c r="K576" s="10" t="s">
        <v>556</v>
      </c>
      <c r="L576" s="10" t="s">
        <v>34</v>
      </c>
      <c r="M576" s="10" t="s">
        <v>124</v>
      </c>
      <c r="N576" s="10" t="s">
        <v>557</v>
      </c>
      <c r="O576" s="10" t="s">
        <v>34</v>
      </c>
      <c r="P576" s="10" t="s">
        <v>558</v>
      </c>
      <c r="Q576" s="58" t="s">
        <v>173</v>
      </c>
      <c r="R576" s="10" t="s">
        <v>38</v>
      </c>
      <c r="S576" s="10" t="s">
        <v>39</v>
      </c>
      <c r="T576" s="10" t="s">
        <v>125</v>
      </c>
      <c r="U576" s="38" t="s">
        <v>126</v>
      </c>
      <c r="V576" s="10" t="s">
        <v>542</v>
      </c>
      <c r="W576" s="10" t="s">
        <v>543</v>
      </c>
      <c r="X576" s="10" t="s">
        <v>548</v>
      </c>
      <c r="Y576" s="10" t="s">
        <v>114</v>
      </c>
      <c r="Z576" s="3"/>
      <c r="AA576" s="3"/>
    </row>
    <row r="577" s="4" customFormat="1" ht="45" customHeight="1" spans="1:27">
      <c r="A577" s="12">
        <v>574</v>
      </c>
      <c r="B577" s="10" t="s">
        <v>537</v>
      </c>
      <c r="C577" s="10">
        <v>451029</v>
      </c>
      <c r="D577" s="34" t="s">
        <v>560</v>
      </c>
      <c r="E577" s="10" t="s">
        <v>109</v>
      </c>
      <c r="F577" s="56">
        <v>4510290014</v>
      </c>
      <c r="G577" s="10" t="s">
        <v>110</v>
      </c>
      <c r="H577" s="10">
        <v>1</v>
      </c>
      <c r="I577" s="10" t="s">
        <v>111</v>
      </c>
      <c r="J577" s="10" t="s">
        <v>34</v>
      </c>
      <c r="K577" s="38" t="s">
        <v>556</v>
      </c>
      <c r="L577" s="10" t="s">
        <v>34</v>
      </c>
      <c r="M577" s="10" t="s">
        <v>124</v>
      </c>
      <c r="N577" s="10" t="s">
        <v>557</v>
      </c>
      <c r="O577" s="10" t="s">
        <v>34</v>
      </c>
      <c r="P577" s="10" t="s">
        <v>558</v>
      </c>
      <c r="Q577" s="58" t="s">
        <v>173</v>
      </c>
      <c r="R577" s="10" t="s">
        <v>38</v>
      </c>
      <c r="S577" s="10" t="s">
        <v>39</v>
      </c>
      <c r="T577" s="10" t="s">
        <v>125</v>
      </c>
      <c r="U577" s="38" t="s">
        <v>126</v>
      </c>
      <c r="V577" s="10" t="s">
        <v>542</v>
      </c>
      <c r="W577" s="10" t="s">
        <v>543</v>
      </c>
      <c r="X577" s="10" t="s">
        <v>548</v>
      </c>
      <c r="Y577" s="10" t="s">
        <v>114</v>
      </c>
      <c r="Z577" s="3"/>
      <c r="AA577" s="3"/>
    </row>
    <row r="578" s="4" customFormat="1" ht="45" customHeight="1" spans="1:27">
      <c r="A578" s="10">
        <v>575</v>
      </c>
      <c r="B578" s="10" t="s">
        <v>537</v>
      </c>
      <c r="C578" s="10">
        <v>451029</v>
      </c>
      <c r="D578" s="34" t="s">
        <v>561</v>
      </c>
      <c r="E578" s="10" t="s">
        <v>109</v>
      </c>
      <c r="F578" s="56">
        <v>4510290015</v>
      </c>
      <c r="G578" s="10" t="s">
        <v>110</v>
      </c>
      <c r="H578" s="10">
        <v>2</v>
      </c>
      <c r="I578" s="10" t="s">
        <v>111</v>
      </c>
      <c r="J578" s="10" t="s">
        <v>34</v>
      </c>
      <c r="K578" s="38" t="s">
        <v>556</v>
      </c>
      <c r="L578" s="10" t="s">
        <v>34</v>
      </c>
      <c r="M578" s="10" t="s">
        <v>124</v>
      </c>
      <c r="N578" s="10" t="s">
        <v>557</v>
      </c>
      <c r="O578" s="10" t="s">
        <v>34</v>
      </c>
      <c r="P578" s="10" t="s">
        <v>558</v>
      </c>
      <c r="Q578" s="58" t="s">
        <v>173</v>
      </c>
      <c r="R578" s="10" t="s">
        <v>38</v>
      </c>
      <c r="S578" s="10" t="s">
        <v>39</v>
      </c>
      <c r="T578" s="10" t="s">
        <v>125</v>
      </c>
      <c r="U578" s="38" t="s">
        <v>126</v>
      </c>
      <c r="V578" s="10" t="s">
        <v>542</v>
      </c>
      <c r="W578" s="10" t="s">
        <v>543</v>
      </c>
      <c r="X578" s="10" t="s">
        <v>548</v>
      </c>
      <c r="Y578" s="10" t="s">
        <v>114</v>
      </c>
      <c r="Z578" s="3"/>
      <c r="AA578" s="3"/>
    </row>
    <row r="579" s="4" customFormat="1" ht="45" customHeight="1" spans="1:27">
      <c r="A579" s="12">
        <v>576</v>
      </c>
      <c r="B579" s="10" t="s">
        <v>537</v>
      </c>
      <c r="C579" s="10">
        <v>451029</v>
      </c>
      <c r="D579" s="34" t="s">
        <v>562</v>
      </c>
      <c r="E579" s="10" t="s">
        <v>563</v>
      </c>
      <c r="F579" s="56">
        <v>4510290016</v>
      </c>
      <c r="G579" s="10" t="s">
        <v>110</v>
      </c>
      <c r="H579" s="10">
        <v>5</v>
      </c>
      <c r="I579" s="10" t="s">
        <v>111</v>
      </c>
      <c r="J579" s="10" t="s">
        <v>34</v>
      </c>
      <c r="K579" s="38" t="s">
        <v>556</v>
      </c>
      <c r="L579" s="10" t="s">
        <v>34</v>
      </c>
      <c r="M579" s="10" t="s">
        <v>124</v>
      </c>
      <c r="N579" s="10" t="s">
        <v>557</v>
      </c>
      <c r="O579" s="10" t="s">
        <v>34</v>
      </c>
      <c r="P579" s="10" t="s">
        <v>558</v>
      </c>
      <c r="Q579" s="58" t="s">
        <v>173</v>
      </c>
      <c r="R579" s="10" t="s">
        <v>38</v>
      </c>
      <c r="S579" s="10" t="s">
        <v>39</v>
      </c>
      <c r="T579" s="10" t="s">
        <v>125</v>
      </c>
      <c r="U579" s="38" t="s">
        <v>126</v>
      </c>
      <c r="V579" s="10" t="s">
        <v>542</v>
      </c>
      <c r="W579" s="10" t="s">
        <v>543</v>
      </c>
      <c r="X579" s="10" t="s">
        <v>548</v>
      </c>
      <c r="Y579" s="10" t="s">
        <v>114</v>
      </c>
      <c r="Z579" s="3"/>
      <c r="AA579" s="3"/>
    </row>
    <row r="580" s="4" customFormat="1" ht="45" customHeight="1" spans="1:27">
      <c r="A580" s="10">
        <v>577</v>
      </c>
      <c r="B580" s="10" t="s">
        <v>537</v>
      </c>
      <c r="C580" s="10">
        <v>451029</v>
      </c>
      <c r="D580" s="34" t="s">
        <v>562</v>
      </c>
      <c r="E580" s="10" t="s">
        <v>564</v>
      </c>
      <c r="F580" s="56">
        <v>4510290017</v>
      </c>
      <c r="G580" s="10" t="s">
        <v>110</v>
      </c>
      <c r="H580" s="10">
        <v>6</v>
      </c>
      <c r="I580" s="10" t="s">
        <v>111</v>
      </c>
      <c r="J580" s="10" t="s">
        <v>34</v>
      </c>
      <c r="K580" s="38" t="s">
        <v>556</v>
      </c>
      <c r="L580" s="10" t="s">
        <v>34</v>
      </c>
      <c r="M580" s="10" t="s">
        <v>124</v>
      </c>
      <c r="N580" s="10" t="s">
        <v>557</v>
      </c>
      <c r="O580" s="10" t="s">
        <v>34</v>
      </c>
      <c r="P580" s="10" t="s">
        <v>558</v>
      </c>
      <c r="Q580" s="58" t="s">
        <v>173</v>
      </c>
      <c r="R580" s="10" t="s">
        <v>38</v>
      </c>
      <c r="S580" s="10" t="s">
        <v>39</v>
      </c>
      <c r="T580" s="10" t="s">
        <v>125</v>
      </c>
      <c r="U580" s="38" t="s">
        <v>126</v>
      </c>
      <c r="V580" s="10" t="s">
        <v>542</v>
      </c>
      <c r="W580" s="10" t="s">
        <v>543</v>
      </c>
      <c r="X580" s="10" t="s">
        <v>548</v>
      </c>
      <c r="Y580" s="10" t="s">
        <v>114</v>
      </c>
      <c r="Z580" s="3"/>
      <c r="AA580" s="3"/>
    </row>
    <row r="581" s="4" customFormat="1" ht="45" customHeight="1" spans="1:27">
      <c r="A581" s="12">
        <v>578</v>
      </c>
      <c r="B581" s="10" t="s">
        <v>537</v>
      </c>
      <c r="C581" s="10">
        <v>451029</v>
      </c>
      <c r="D581" s="34" t="s">
        <v>565</v>
      </c>
      <c r="E581" s="10" t="s">
        <v>563</v>
      </c>
      <c r="F581" s="56">
        <v>4510290018</v>
      </c>
      <c r="G581" s="10" t="s">
        <v>110</v>
      </c>
      <c r="H581" s="10">
        <v>5</v>
      </c>
      <c r="I581" s="10" t="s">
        <v>111</v>
      </c>
      <c r="J581" s="10" t="s">
        <v>34</v>
      </c>
      <c r="K581" s="38" t="s">
        <v>556</v>
      </c>
      <c r="L581" s="10" t="s">
        <v>34</v>
      </c>
      <c r="M581" s="10" t="s">
        <v>124</v>
      </c>
      <c r="N581" s="10" t="s">
        <v>557</v>
      </c>
      <c r="O581" s="10" t="s">
        <v>34</v>
      </c>
      <c r="P581" s="10" t="s">
        <v>439</v>
      </c>
      <c r="Q581" s="58" t="s">
        <v>173</v>
      </c>
      <c r="R581" s="10" t="s">
        <v>38</v>
      </c>
      <c r="S581" s="10" t="s">
        <v>39</v>
      </c>
      <c r="T581" s="10" t="s">
        <v>125</v>
      </c>
      <c r="U581" s="38" t="s">
        <v>126</v>
      </c>
      <c r="V581" s="10" t="s">
        <v>542</v>
      </c>
      <c r="W581" s="10" t="s">
        <v>543</v>
      </c>
      <c r="X581" s="10" t="s">
        <v>548</v>
      </c>
      <c r="Y581" s="10" t="s">
        <v>114</v>
      </c>
      <c r="Z581" s="3"/>
      <c r="AA581" s="3"/>
    </row>
    <row r="582" s="4" customFormat="1" ht="45" customHeight="1" spans="1:27">
      <c r="A582" s="10">
        <v>579</v>
      </c>
      <c r="B582" s="10" t="s">
        <v>537</v>
      </c>
      <c r="C582" s="10">
        <v>451029</v>
      </c>
      <c r="D582" s="34" t="s">
        <v>565</v>
      </c>
      <c r="E582" s="10" t="s">
        <v>564</v>
      </c>
      <c r="F582" s="56">
        <v>4510290019</v>
      </c>
      <c r="G582" s="10" t="s">
        <v>110</v>
      </c>
      <c r="H582" s="10">
        <v>5</v>
      </c>
      <c r="I582" s="10" t="s">
        <v>111</v>
      </c>
      <c r="J582" s="10" t="s">
        <v>34</v>
      </c>
      <c r="K582" s="38" t="s">
        <v>556</v>
      </c>
      <c r="L582" s="10" t="s">
        <v>34</v>
      </c>
      <c r="M582" s="10" t="s">
        <v>124</v>
      </c>
      <c r="N582" s="10" t="s">
        <v>557</v>
      </c>
      <c r="O582" s="10" t="s">
        <v>34</v>
      </c>
      <c r="P582" s="10" t="s">
        <v>558</v>
      </c>
      <c r="Q582" s="58" t="s">
        <v>173</v>
      </c>
      <c r="R582" s="10" t="s">
        <v>38</v>
      </c>
      <c r="S582" s="10" t="s">
        <v>39</v>
      </c>
      <c r="T582" s="10" t="s">
        <v>125</v>
      </c>
      <c r="U582" s="38" t="s">
        <v>126</v>
      </c>
      <c r="V582" s="10" t="s">
        <v>542</v>
      </c>
      <c r="W582" s="10" t="s">
        <v>543</v>
      </c>
      <c r="X582" s="10" t="s">
        <v>548</v>
      </c>
      <c r="Y582" s="10" t="s">
        <v>114</v>
      </c>
      <c r="Z582" s="3"/>
      <c r="AA582" s="3"/>
    </row>
    <row r="583" s="4" customFormat="1" ht="45" customHeight="1" spans="1:27">
      <c r="A583" s="12">
        <v>580</v>
      </c>
      <c r="B583" s="10" t="s">
        <v>537</v>
      </c>
      <c r="C583" s="10">
        <v>451029</v>
      </c>
      <c r="D583" s="34" t="s">
        <v>566</v>
      </c>
      <c r="E583" s="10" t="s">
        <v>109</v>
      </c>
      <c r="F583" s="56">
        <v>4510290020</v>
      </c>
      <c r="G583" s="10" t="s">
        <v>110</v>
      </c>
      <c r="H583" s="10">
        <v>6</v>
      </c>
      <c r="I583" s="10" t="s">
        <v>111</v>
      </c>
      <c r="J583" s="10" t="s">
        <v>34</v>
      </c>
      <c r="K583" s="38" t="s">
        <v>556</v>
      </c>
      <c r="L583" s="10" t="s">
        <v>34</v>
      </c>
      <c r="M583" s="10" t="s">
        <v>124</v>
      </c>
      <c r="N583" s="10" t="s">
        <v>557</v>
      </c>
      <c r="O583" s="10" t="s">
        <v>34</v>
      </c>
      <c r="P583" s="10" t="s">
        <v>558</v>
      </c>
      <c r="Q583" s="58" t="s">
        <v>173</v>
      </c>
      <c r="R583" s="10" t="s">
        <v>38</v>
      </c>
      <c r="S583" s="10" t="s">
        <v>39</v>
      </c>
      <c r="T583" s="10" t="s">
        <v>125</v>
      </c>
      <c r="U583" s="38" t="s">
        <v>126</v>
      </c>
      <c r="V583" s="10" t="s">
        <v>542</v>
      </c>
      <c r="W583" s="10" t="s">
        <v>543</v>
      </c>
      <c r="X583" s="10" t="s">
        <v>548</v>
      </c>
      <c r="Y583" s="10" t="s">
        <v>114</v>
      </c>
      <c r="Z583" s="3"/>
      <c r="AA583" s="3"/>
    </row>
    <row r="584" s="4" customFormat="1" ht="45" customHeight="1" spans="1:27">
      <c r="A584" s="10">
        <v>581</v>
      </c>
      <c r="B584" s="10" t="s">
        <v>537</v>
      </c>
      <c r="C584" s="10">
        <v>451029</v>
      </c>
      <c r="D584" s="34" t="s">
        <v>567</v>
      </c>
      <c r="E584" s="10" t="s">
        <v>109</v>
      </c>
      <c r="F584" s="56">
        <v>4510290021</v>
      </c>
      <c r="G584" s="10" t="s">
        <v>110</v>
      </c>
      <c r="H584" s="10">
        <v>8</v>
      </c>
      <c r="I584" s="10" t="s">
        <v>111</v>
      </c>
      <c r="J584" s="10" t="s">
        <v>34</v>
      </c>
      <c r="K584" s="38" t="s">
        <v>556</v>
      </c>
      <c r="L584" s="10" t="s">
        <v>34</v>
      </c>
      <c r="M584" s="10" t="s">
        <v>124</v>
      </c>
      <c r="N584" s="10" t="s">
        <v>557</v>
      </c>
      <c r="O584" s="10" t="s">
        <v>34</v>
      </c>
      <c r="P584" s="10" t="s">
        <v>558</v>
      </c>
      <c r="Q584" s="58" t="s">
        <v>173</v>
      </c>
      <c r="R584" s="10" t="s">
        <v>38</v>
      </c>
      <c r="S584" s="10" t="s">
        <v>39</v>
      </c>
      <c r="T584" s="10" t="s">
        <v>125</v>
      </c>
      <c r="U584" s="38" t="s">
        <v>126</v>
      </c>
      <c r="V584" s="10" t="s">
        <v>542</v>
      </c>
      <c r="W584" s="10" t="s">
        <v>543</v>
      </c>
      <c r="X584" s="10" t="s">
        <v>548</v>
      </c>
      <c r="Y584" s="10" t="s">
        <v>114</v>
      </c>
      <c r="Z584" s="3"/>
      <c r="AA584" s="3"/>
    </row>
    <row r="585" s="4" customFormat="1" ht="45" customHeight="1" spans="1:27">
      <c r="A585" s="12">
        <v>582</v>
      </c>
      <c r="B585" s="10" t="s">
        <v>537</v>
      </c>
      <c r="C585" s="10">
        <v>451029</v>
      </c>
      <c r="D585" s="34" t="s">
        <v>568</v>
      </c>
      <c r="E585" s="10" t="s">
        <v>109</v>
      </c>
      <c r="F585" s="56">
        <v>4510290022</v>
      </c>
      <c r="G585" s="10" t="s">
        <v>110</v>
      </c>
      <c r="H585" s="10">
        <v>7</v>
      </c>
      <c r="I585" s="10" t="s">
        <v>111</v>
      </c>
      <c r="J585" s="10" t="s">
        <v>34</v>
      </c>
      <c r="K585" s="38" t="s">
        <v>556</v>
      </c>
      <c r="L585" s="10" t="s">
        <v>34</v>
      </c>
      <c r="M585" s="10" t="s">
        <v>124</v>
      </c>
      <c r="N585" s="10" t="s">
        <v>557</v>
      </c>
      <c r="O585" s="10" t="s">
        <v>34</v>
      </c>
      <c r="P585" s="10" t="s">
        <v>558</v>
      </c>
      <c r="Q585" s="58" t="s">
        <v>173</v>
      </c>
      <c r="R585" s="10" t="s">
        <v>38</v>
      </c>
      <c r="S585" s="10" t="s">
        <v>39</v>
      </c>
      <c r="T585" s="10" t="s">
        <v>125</v>
      </c>
      <c r="U585" s="38" t="s">
        <v>126</v>
      </c>
      <c r="V585" s="10" t="s">
        <v>542</v>
      </c>
      <c r="W585" s="10" t="s">
        <v>543</v>
      </c>
      <c r="X585" s="10" t="s">
        <v>548</v>
      </c>
      <c r="Y585" s="10" t="s">
        <v>114</v>
      </c>
      <c r="Z585" s="3"/>
      <c r="AA585" s="3"/>
    </row>
    <row r="586" s="4" customFormat="1" ht="45" customHeight="1" spans="1:27">
      <c r="A586" s="10">
        <v>583</v>
      </c>
      <c r="B586" s="10" t="s">
        <v>537</v>
      </c>
      <c r="C586" s="10">
        <v>451029</v>
      </c>
      <c r="D586" s="34" t="s">
        <v>569</v>
      </c>
      <c r="E586" s="10" t="s">
        <v>109</v>
      </c>
      <c r="F586" s="56">
        <v>4510290023</v>
      </c>
      <c r="G586" s="10" t="s">
        <v>110</v>
      </c>
      <c r="H586" s="10">
        <v>8</v>
      </c>
      <c r="I586" s="10" t="s">
        <v>111</v>
      </c>
      <c r="J586" s="10" t="s">
        <v>34</v>
      </c>
      <c r="K586" s="38" t="s">
        <v>556</v>
      </c>
      <c r="L586" s="10" t="s">
        <v>34</v>
      </c>
      <c r="M586" s="10" t="s">
        <v>124</v>
      </c>
      <c r="N586" s="10" t="s">
        <v>557</v>
      </c>
      <c r="O586" s="10" t="s">
        <v>34</v>
      </c>
      <c r="P586" s="10" t="s">
        <v>439</v>
      </c>
      <c r="Q586" s="58" t="s">
        <v>173</v>
      </c>
      <c r="R586" s="10" t="s">
        <v>38</v>
      </c>
      <c r="S586" s="10" t="s">
        <v>39</v>
      </c>
      <c r="T586" s="10" t="s">
        <v>125</v>
      </c>
      <c r="U586" s="38" t="s">
        <v>126</v>
      </c>
      <c r="V586" s="10" t="s">
        <v>542</v>
      </c>
      <c r="W586" s="10" t="s">
        <v>543</v>
      </c>
      <c r="X586" s="10" t="s">
        <v>548</v>
      </c>
      <c r="Y586" s="10" t="s">
        <v>114</v>
      </c>
      <c r="Z586" s="3"/>
      <c r="AA586" s="3"/>
    </row>
    <row r="587" s="4" customFormat="1" ht="45" customHeight="1" spans="1:27">
      <c r="A587" s="12">
        <v>584</v>
      </c>
      <c r="B587" s="10" t="s">
        <v>537</v>
      </c>
      <c r="C587" s="10">
        <v>451029</v>
      </c>
      <c r="D587" s="34" t="s">
        <v>570</v>
      </c>
      <c r="E587" s="10" t="s">
        <v>109</v>
      </c>
      <c r="F587" s="56">
        <v>4510290024</v>
      </c>
      <c r="G587" s="10" t="s">
        <v>110</v>
      </c>
      <c r="H587" s="10">
        <v>3</v>
      </c>
      <c r="I587" s="10" t="s">
        <v>111</v>
      </c>
      <c r="J587" s="10" t="s">
        <v>34</v>
      </c>
      <c r="K587" s="38" t="s">
        <v>556</v>
      </c>
      <c r="L587" s="10" t="s">
        <v>34</v>
      </c>
      <c r="M587" s="10" t="s">
        <v>124</v>
      </c>
      <c r="N587" s="10" t="s">
        <v>557</v>
      </c>
      <c r="O587" s="10" t="s">
        <v>34</v>
      </c>
      <c r="P587" s="10" t="s">
        <v>558</v>
      </c>
      <c r="Q587" s="58" t="s">
        <v>173</v>
      </c>
      <c r="R587" s="10" t="s">
        <v>38</v>
      </c>
      <c r="S587" s="10" t="s">
        <v>39</v>
      </c>
      <c r="T587" s="10" t="s">
        <v>125</v>
      </c>
      <c r="U587" s="38" t="s">
        <v>126</v>
      </c>
      <c r="V587" s="10" t="s">
        <v>542</v>
      </c>
      <c r="W587" s="10" t="s">
        <v>543</v>
      </c>
      <c r="X587" s="10" t="s">
        <v>548</v>
      </c>
      <c r="Y587" s="10" t="s">
        <v>114</v>
      </c>
      <c r="Z587" s="3"/>
      <c r="AA587" s="3"/>
    </row>
    <row r="588" s="4" customFormat="1" ht="45" customHeight="1" spans="1:27">
      <c r="A588" s="10">
        <v>585</v>
      </c>
      <c r="B588" s="10" t="s">
        <v>537</v>
      </c>
      <c r="C588" s="10">
        <v>451029</v>
      </c>
      <c r="D588" s="34" t="s">
        <v>571</v>
      </c>
      <c r="E588" s="10" t="s">
        <v>563</v>
      </c>
      <c r="F588" s="56">
        <v>4510290025</v>
      </c>
      <c r="G588" s="10" t="s">
        <v>110</v>
      </c>
      <c r="H588" s="10">
        <v>9</v>
      </c>
      <c r="I588" s="10" t="s">
        <v>111</v>
      </c>
      <c r="J588" s="10" t="s">
        <v>34</v>
      </c>
      <c r="K588" s="10" t="s">
        <v>554</v>
      </c>
      <c r="L588" s="10" t="s">
        <v>34</v>
      </c>
      <c r="M588" s="10" t="s">
        <v>124</v>
      </c>
      <c r="N588" s="10" t="s">
        <v>113</v>
      </c>
      <c r="O588" s="10" t="s">
        <v>34</v>
      </c>
      <c r="P588" s="18" t="s">
        <v>134</v>
      </c>
      <c r="Q588" s="58" t="s">
        <v>173</v>
      </c>
      <c r="R588" s="10" t="s">
        <v>38</v>
      </c>
      <c r="S588" s="10" t="s">
        <v>39</v>
      </c>
      <c r="T588" s="10" t="s">
        <v>125</v>
      </c>
      <c r="U588" s="38" t="s">
        <v>126</v>
      </c>
      <c r="V588" s="10" t="s">
        <v>542</v>
      </c>
      <c r="W588" s="10" t="s">
        <v>543</v>
      </c>
      <c r="X588" s="10" t="s">
        <v>548</v>
      </c>
      <c r="Y588" s="10" t="s">
        <v>114</v>
      </c>
      <c r="Z588" s="3"/>
      <c r="AA588" s="3"/>
    </row>
    <row r="589" s="4" customFormat="1" ht="45" customHeight="1" spans="1:27">
      <c r="A589" s="12">
        <v>586</v>
      </c>
      <c r="B589" s="10" t="s">
        <v>537</v>
      </c>
      <c r="C589" s="10">
        <v>451029</v>
      </c>
      <c r="D589" s="34" t="s">
        <v>571</v>
      </c>
      <c r="E589" s="10" t="s">
        <v>564</v>
      </c>
      <c r="F589" s="56">
        <v>4510290026</v>
      </c>
      <c r="G589" s="10" t="s">
        <v>110</v>
      </c>
      <c r="H589" s="10">
        <v>8</v>
      </c>
      <c r="I589" s="10" t="s">
        <v>111</v>
      </c>
      <c r="J589" s="10" t="s">
        <v>34</v>
      </c>
      <c r="K589" s="10" t="s">
        <v>554</v>
      </c>
      <c r="L589" s="10" t="s">
        <v>34</v>
      </c>
      <c r="M589" s="10" t="s">
        <v>124</v>
      </c>
      <c r="N589" s="10" t="s">
        <v>113</v>
      </c>
      <c r="O589" s="10" t="s">
        <v>34</v>
      </c>
      <c r="P589" s="10" t="s">
        <v>439</v>
      </c>
      <c r="Q589" s="58" t="s">
        <v>173</v>
      </c>
      <c r="R589" s="10" t="s">
        <v>38</v>
      </c>
      <c r="S589" s="10" t="s">
        <v>39</v>
      </c>
      <c r="T589" s="10" t="s">
        <v>125</v>
      </c>
      <c r="U589" s="38" t="s">
        <v>126</v>
      </c>
      <c r="V589" s="10" t="s">
        <v>542</v>
      </c>
      <c r="W589" s="10" t="s">
        <v>543</v>
      </c>
      <c r="X589" s="10" t="s">
        <v>548</v>
      </c>
      <c r="Y589" s="10" t="s">
        <v>114</v>
      </c>
      <c r="Z589" s="3"/>
      <c r="AA589" s="3"/>
    </row>
    <row r="590" s="4" customFormat="1" ht="45" customHeight="1" spans="1:27">
      <c r="A590" s="10">
        <v>587</v>
      </c>
      <c r="B590" s="10" t="s">
        <v>537</v>
      </c>
      <c r="C590" s="10">
        <v>451029</v>
      </c>
      <c r="D590" s="34" t="s">
        <v>571</v>
      </c>
      <c r="E590" s="10" t="s">
        <v>572</v>
      </c>
      <c r="F590" s="56">
        <v>4510290027</v>
      </c>
      <c r="G590" s="10" t="s">
        <v>110</v>
      </c>
      <c r="H590" s="10">
        <v>8</v>
      </c>
      <c r="I590" s="10" t="s">
        <v>111</v>
      </c>
      <c r="J590" s="10" t="s">
        <v>34</v>
      </c>
      <c r="K590" s="10" t="s">
        <v>554</v>
      </c>
      <c r="L590" s="10" t="s">
        <v>34</v>
      </c>
      <c r="M590" s="10" t="s">
        <v>124</v>
      </c>
      <c r="N590" s="10" t="s">
        <v>113</v>
      </c>
      <c r="O590" s="10" t="s">
        <v>34</v>
      </c>
      <c r="P590" s="10" t="s">
        <v>439</v>
      </c>
      <c r="Q590" s="58" t="s">
        <v>173</v>
      </c>
      <c r="R590" s="10" t="s">
        <v>38</v>
      </c>
      <c r="S590" s="10" t="s">
        <v>39</v>
      </c>
      <c r="T590" s="10" t="s">
        <v>125</v>
      </c>
      <c r="U590" s="38" t="s">
        <v>126</v>
      </c>
      <c r="V590" s="10" t="s">
        <v>542</v>
      </c>
      <c r="W590" s="10" t="s">
        <v>543</v>
      </c>
      <c r="X590" s="10" t="s">
        <v>548</v>
      </c>
      <c r="Y590" s="10" t="s">
        <v>114</v>
      </c>
      <c r="Z590" s="3"/>
      <c r="AA590" s="3"/>
    </row>
    <row r="591" s="4" customFormat="1" ht="45" customHeight="1" spans="1:27">
      <c r="A591" s="12">
        <v>588</v>
      </c>
      <c r="B591" s="10" t="s">
        <v>537</v>
      </c>
      <c r="C591" s="10">
        <v>451029</v>
      </c>
      <c r="D591" s="34" t="s">
        <v>571</v>
      </c>
      <c r="E591" s="10" t="s">
        <v>573</v>
      </c>
      <c r="F591" s="56">
        <v>4510290028</v>
      </c>
      <c r="G591" s="10" t="s">
        <v>110</v>
      </c>
      <c r="H591" s="10">
        <v>8</v>
      </c>
      <c r="I591" s="10" t="s">
        <v>111</v>
      </c>
      <c r="J591" s="10" t="s">
        <v>34</v>
      </c>
      <c r="K591" s="38" t="s">
        <v>556</v>
      </c>
      <c r="L591" s="10" t="s">
        <v>34</v>
      </c>
      <c r="M591" s="10" t="s">
        <v>124</v>
      </c>
      <c r="N591" s="10" t="s">
        <v>557</v>
      </c>
      <c r="O591" s="10" t="s">
        <v>34</v>
      </c>
      <c r="P591" s="10" t="s">
        <v>439</v>
      </c>
      <c r="Q591" s="58" t="s">
        <v>173</v>
      </c>
      <c r="R591" s="10" t="s">
        <v>38</v>
      </c>
      <c r="S591" s="10" t="s">
        <v>39</v>
      </c>
      <c r="T591" s="10" t="s">
        <v>125</v>
      </c>
      <c r="U591" s="38" t="s">
        <v>126</v>
      </c>
      <c r="V591" s="10" t="s">
        <v>542</v>
      </c>
      <c r="W591" s="10" t="s">
        <v>543</v>
      </c>
      <c r="X591" s="10" t="s">
        <v>548</v>
      </c>
      <c r="Y591" s="10" t="s">
        <v>114</v>
      </c>
      <c r="Z591" s="3"/>
      <c r="AA591" s="3"/>
    </row>
    <row r="592" s="4" customFormat="1" ht="45" customHeight="1" spans="1:27">
      <c r="A592" s="10">
        <v>589</v>
      </c>
      <c r="B592" s="10" t="s">
        <v>537</v>
      </c>
      <c r="C592" s="10">
        <v>451029</v>
      </c>
      <c r="D592" s="10" t="s">
        <v>574</v>
      </c>
      <c r="E592" s="10" t="s">
        <v>575</v>
      </c>
      <c r="F592" s="56">
        <v>4510290029</v>
      </c>
      <c r="G592" s="10" t="s">
        <v>110</v>
      </c>
      <c r="H592" s="10">
        <v>2</v>
      </c>
      <c r="I592" s="10" t="s">
        <v>111</v>
      </c>
      <c r="J592" s="10" t="s">
        <v>34</v>
      </c>
      <c r="K592" s="10" t="s">
        <v>576</v>
      </c>
      <c r="L592" s="10" t="s">
        <v>34</v>
      </c>
      <c r="M592" s="13" t="s">
        <v>35</v>
      </c>
      <c r="N592" s="10" t="s">
        <v>74</v>
      </c>
      <c r="O592" s="10" t="s">
        <v>34</v>
      </c>
      <c r="P592" s="18" t="s">
        <v>134</v>
      </c>
      <c r="Q592" s="58" t="s">
        <v>173</v>
      </c>
      <c r="R592" s="10" t="s">
        <v>38</v>
      </c>
      <c r="S592" s="10" t="s">
        <v>39</v>
      </c>
      <c r="T592" s="10" t="s">
        <v>40</v>
      </c>
      <c r="U592" s="10" t="s">
        <v>41</v>
      </c>
      <c r="V592" s="58" t="s">
        <v>542</v>
      </c>
      <c r="W592" s="58" t="s">
        <v>543</v>
      </c>
      <c r="X592" s="58" t="s">
        <v>544</v>
      </c>
      <c r="Y592" s="10" t="s">
        <v>199</v>
      </c>
      <c r="Z592" s="3"/>
      <c r="AA592" s="3"/>
    </row>
    <row r="593" ht="45" customHeight="1" spans="1:25">
      <c r="A593" s="12">
        <v>590</v>
      </c>
      <c r="B593" s="14" t="s">
        <v>577</v>
      </c>
      <c r="C593" s="14">
        <v>451030</v>
      </c>
      <c r="D593" s="14" t="s">
        <v>578</v>
      </c>
      <c r="E593" s="14" t="s">
        <v>579</v>
      </c>
      <c r="F593" s="14">
        <v>4510300001</v>
      </c>
      <c r="G593" s="14" t="s">
        <v>30</v>
      </c>
      <c r="H593" s="14">
        <v>3</v>
      </c>
      <c r="I593" s="14" t="s">
        <v>31</v>
      </c>
      <c r="J593" s="14" t="s">
        <v>34</v>
      </c>
      <c r="K593" s="14" t="s">
        <v>140</v>
      </c>
      <c r="L593" s="14" t="s">
        <v>34</v>
      </c>
      <c r="M593" s="14" t="s">
        <v>133</v>
      </c>
      <c r="N593" s="10" t="s">
        <v>36</v>
      </c>
      <c r="O593" s="14" t="s">
        <v>34</v>
      </c>
      <c r="P593" s="10" t="s">
        <v>34</v>
      </c>
      <c r="Q593" s="14" t="s">
        <v>173</v>
      </c>
      <c r="R593" s="14" t="s">
        <v>135</v>
      </c>
      <c r="S593" s="14" t="s">
        <v>39</v>
      </c>
      <c r="T593" s="14" t="s">
        <v>40</v>
      </c>
      <c r="U593" s="14" t="s">
        <v>41</v>
      </c>
      <c r="V593" s="14" t="s">
        <v>580</v>
      </c>
      <c r="W593" s="14" t="s">
        <v>581</v>
      </c>
      <c r="X593" s="14" t="s">
        <v>582</v>
      </c>
      <c r="Y593" s="12" t="s">
        <v>45</v>
      </c>
    </row>
    <row r="594" ht="45" customHeight="1" spans="1:25">
      <c r="A594" s="10">
        <v>591</v>
      </c>
      <c r="B594" s="14" t="s">
        <v>577</v>
      </c>
      <c r="C594" s="14">
        <v>451030</v>
      </c>
      <c r="D594" s="14" t="s">
        <v>578</v>
      </c>
      <c r="E594" s="14" t="s">
        <v>583</v>
      </c>
      <c r="F594" s="14">
        <v>4510300002</v>
      </c>
      <c r="G594" s="14" t="s">
        <v>30</v>
      </c>
      <c r="H594" s="14">
        <v>3</v>
      </c>
      <c r="I594" s="14" t="s">
        <v>31</v>
      </c>
      <c r="J594" s="14" t="s">
        <v>34</v>
      </c>
      <c r="K594" s="14" t="s">
        <v>584</v>
      </c>
      <c r="L594" s="14" t="s">
        <v>34</v>
      </c>
      <c r="M594" s="14" t="s">
        <v>133</v>
      </c>
      <c r="N594" s="10" t="s">
        <v>36</v>
      </c>
      <c r="O594" s="14" t="s">
        <v>34</v>
      </c>
      <c r="P594" s="10" t="s">
        <v>34</v>
      </c>
      <c r="Q594" s="14" t="s">
        <v>173</v>
      </c>
      <c r="R594" s="14" t="s">
        <v>135</v>
      </c>
      <c r="S594" s="14" t="s">
        <v>39</v>
      </c>
      <c r="T594" s="14" t="s">
        <v>40</v>
      </c>
      <c r="U594" s="14" t="s">
        <v>41</v>
      </c>
      <c r="V594" s="14" t="s">
        <v>580</v>
      </c>
      <c r="W594" s="14" t="s">
        <v>581</v>
      </c>
      <c r="X594" s="14" t="s">
        <v>582</v>
      </c>
      <c r="Y594" s="12" t="s">
        <v>45</v>
      </c>
    </row>
    <row r="595" ht="45" customHeight="1" spans="1:25">
      <c r="A595" s="12">
        <v>592</v>
      </c>
      <c r="B595" s="14" t="s">
        <v>577</v>
      </c>
      <c r="C595" s="14">
        <v>451030</v>
      </c>
      <c r="D595" s="14" t="s">
        <v>578</v>
      </c>
      <c r="E595" s="14" t="s">
        <v>585</v>
      </c>
      <c r="F595" s="14">
        <v>4510300003</v>
      </c>
      <c r="G595" s="14" t="s">
        <v>30</v>
      </c>
      <c r="H595" s="14">
        <v>3</v>
      </c>
      <c r="I595" s="14" t="s">
        <v>31</v>
      </c>
      <c r="J595" s="14" t="s">
        <v>34</v>
      </c>
      <c r="K595" s="14" t="s">
        <v>144</v>
      </c>
      <c r="L595" s="14" t="s">
        <v>34</v>
      </c>
      <c r="M595" s="14" t="s">
        <v>133</v>
      </c>
      <c r="N595" s="10" t="s">
        <v>36</v>
      </c>
      <c r="O595" s="14" t="s">
        <v>34</v>
      </c>
      <c r="P595" s="10" t="s">
        <v>34</v>
      </c>
      <c r="Q595" s="14" t="s">
        <v>173</v>
      </c>
      <c r="R595" s="14" t="s">
        <v>135</v>
      </c>
      <c r="S595" s="14" t="s">
        <v>39</v>
      </c>
      <c r="T595" s="14" t="s">
        <v>40</v>
      </c>
      <c r="U595" s="14" t="s">
        <v>41</v>
      </c>
      <c r="V595" s="14" t="s">
        <v>580</v>
      </c>
      <c r="W595" s="14" t="s">
        <v>581</v>
      </c>
      <c r="X595" s="14" t="s">
        <v>582</v>
      </c>
      <c r="Y595" s="12" t="s">
        <v>45</v>
      </c>
    </row>
    <row r="596" ht="45" customHeight="1" spans="1:25">
      <c r="A596" s="10">
        <v>593</v>
      </c>
      <c r="B596" s="14" t="s">
        <v>577</v>
      </c>
      <c r="C596" s="14">
        <v>451030</v>
      </c>
      <c r="D596" s="14" t="s">
        <v>586</v>
      </c>
      <c r="E596" s="14" t="s">
        <v>563</v>
      </c>
      <c r="F596" s="14">
        <v>4510300004</v>
      </c>
      <c r="G596" s="14" t="s">
        <v>110</v>
      </c>
      <c r="H596" s="14">
        <v>5</v>
      </c>
      <c r="I596" s="14" t="s">
        <v>111</v>
      </c>
      <c r="J596" s="14" t="s">
        <v>34</v>
      </c>
      <c r="K596" s="14" t="s">
        <v>264</v>
      </c>
      <c r="L596" s="14" t="s">
        <v>34</v>
      </c>
      <c r="M596" s="14" t="s">
        <v>133</v>
      </c>
      <c r="N596" s="14" t="s">
        <v>113</v>
      </c>
      <c r="O596" s="14" t="s">
        <v>34</v>
      </c>
      <c r="P596" s="10" t="s">
        <v>34</v>
      </c>
      <c r="Q596" s="14" t="s">
        <v>173</v>
      </c>
      <c r="R596" s="14" t="s">
        <v>38</v>
      </c>
      <c r="S596" s="14" t="s">
        <v>39</v>
      </c>
      <c r="T596" s="12" t="s">
        <v>40</v>
      </c>
      <c r="U596" s="12" t="s">
        <v>41</v>
      </c>
      <c r="V596" s="14" t="s">
        <v>580</v>
      </c>
      <c r="W596" s="14" t="s">
        <v>581</v>
      </c>
      <c r="X596" s="14" t="s">
        <v>582</v>
      </c>
      <c r="Y596" s="12" t="s">
        <v>114</v>
      </c>
    </row>
    <row r="597" ht="45" customHeight="1" spans="1:25">
      <c r="A597" s="12">
        <v>594</v>
      </c>
      <c r="B597" s="14" t="s">
        <v>577</v>
      </c>
      <c r="C597" s="14">
        <v>451030</v>
      </c>
      <c r="D597" s="14" t="s">
        <v>586</v>
      </c>
      <c r="E597" s="14" t="s">
        <v>564</v>
      </c>
      <c r="F597" s="14">
        <v>4510300005</v>
      </c>
      <c r="G597" s="14" t="s">
        <v>110</v>
      </c>
      <c r="H597" s="14">
        <v>5</v>
      </c>
      <c r="I597" s="14" t="s">
        <v>111</v>
      </c>
      <c r="J597" s="14" t="s">
        <v>34</v>
      </c>
      <c r="K597" s="14" t="s">
        <v>264</v>
      </c>
      <c r="L597" s="14" t="s">
        <v>34</v>
      </c>
      <c r="M597" s="14" t="s">
        <v>133</v>
      </c>
      <c r="N597" s="14" t="s">
        <v>113</v>
      </c>
      <c r="O597" s="14" t="s">
        <v>34</v>
      </c>
      <c r="P597" s="10" t="s">
        <v>34</v>
      </c>
      <c r="Q597" s="14" t="s">
        <v>173</v>
      </c>
      <c r="R597" s="14" t="s">
        <v>38</v>
      </c>
      <c r="S597" s="14" t="s">
        <v>39</v>
      </c>
      <c r="T597" s="12" t="s">
        <v>40</v>
      </c>
      <c r="U597" s="12" t="s">
        <v>41</v>
      </c>
      <c r="V597" s="14" t="s">
        <v>580</v>
      </c>
      <c r="W597" s="14" t="s">
        <v>581</v>
      </c>
      <c r="X597" s="14" t="s">
        <v>582</v>
      </c>
      <c r="Y597" s="12" t="s">
        <v>114</v>
      </c>
    </row>
    <row r="598" ht="45" customHeight="1" spans="1:25">
      <c r="A598" s="10">
        <v>595</v>
      </c>
      <c r="B598" s="14" t="s">
        <v>577</v>
      </c>
      <c r="C598" s="14">
        <v>451030</v>
      </c>
      <c r="D598" s="35" t="s">
        <v>587</v>
      </c>
      <c r="E598" s="14" t="s">
        <v>109</v>
      </c>
      <c r="F598" s="14">
        <v>4510300006</v>
      </c>
      <c r="G598" s="14" t="s">
        <v>110</v>
      </c>
      <c r="H598" s="14">
        <v>8</v>
      </c>
      <c r="I598" s="14" t="s">
        <v>111</v>
      </c>
      <c r="J598" s="14" t="s">
        <v>34</v>
      </c>
      <c r="K598" s="14" t="s">
        <v>264</v>
      </c>
      <c r="L598" s="14" t="s">
        <v>34</v>
      </c>
      <c r="M598" s="14" t="s">
        <v>133</v>
      </c>
      <c r="N598" s="14" t="s">
        <v>113</v>
      </c>
      <c r="O598" s="14" t="s">
        <v>34</v>
      </c>
      <c r="P598" s="14" t="s">
        <v>588</v>
      </c>
      <c r="Q598" s="14" t="s">
        <v>173</v>
      </c>
      <c r="R598" s="14" t="s">
        <v>38</v>
      </c>
      <c r="S598" s="14" t="s">
        <v>39</v>
      </c>
      <c r="T598" s="12" t="s">
        <v>40</v>
      </c>
      <c r="U598" s="12" t="s">
        <v>41</v>
      </c>
      <c r="V598" s="14" t="s">
        <v>580</v>
      </c>
      <c r="W598" s="14" t="s">
        <v>581</v>
      </c>
      <c r="X598" s="14" t="s">
        <v>582</v>
      </c>
      <c r="Y598" s="12" t="s">
        <v>114</v>
      </c>
    </row>
    <row r="599" ht="45" customHeight="1" spans="1:25">
      <c r="A599" s="12">
        <v>596</v>
      </c>
      <c r="B599" s="14" t="s">
        <v>577</v>
      </c>
      <c r="C599" s="14">
        <v>451030</v>
      </c>
      <c r="D599" s="14" t="s">
        <v>589</v>
      </c>
      <c r="E599" s="14" t="s">
        <v>109</v>
      </c>
      <c r="F599" s="14">
        <v>4510300007</v>
      </c>
      <c r="G599" s="14" t="s">
        <v>110</v>
      </c>
      <c r="H599" s="14">
        <v>1</v>
      </c>
      <c r="I599" s="14" t="s">
        <v>111</v>
      </c>
      <c r="J599" s="14" t="s">
        <v>34</v>
      </c>
      <c r="K599" s="14" t="s">
        <v>264</v>
      </c>
      <c r="L599" s="14" t="s">
        <v>34</v>
      </c>
      <c r="M599" s="14" t="s">
        <v>133</v>
      </c>
      <c r="N599" s="14" t="s">
        <v>113</v>
      </c>
      <c r="O599" s="14" t="s">
        <v>34</v>
      </c>
      <c r="P599" s="10" t="s">
        <v>34</v>
      </c>
      <c r="Q599" s="14" t="s">
        <v>173</v>
      </c>
      <c r="R599" s="14" t="s">
        <v>38</v>
      </c>
      <c r="S599" s="14" t="s">
        <v>39</v>
      </c>
      <c r="T599" s="22" t="s">
        <v>125</v>
      </c>
      <c r="U599" s="23" t="s">
        <v>126</v>
      </c>
      <c r="V599" s="14" t="s">
        <v>580</v>
      </c>
      <c r="W599" s="14" t="s">
        <v>581</v>
      </c>
      <c r="X599" s="14" t="s">
        <v>582</v>
      </c>
      <c r="Y599" s="12" t="s">
        <v>114</v>
      </c>
    </row>
    <row r="600" ht="45" customHeight="1" spans="1:25">
      <c r="A600" s="10">
        <v>597</v>
      </c>
      <c r="B600" s="14" t="s">
        <v>577</v>
      </c>
      <c r="C600" s="14">
        <v>451030</v>
      </c>
      <c r="D600" s="35" t="s">
        <v>590</v>
      </c>
      <c r="E600" s="14" t="s">
        <v>109</v>
      </c>
      <c r="F600" s="14">
        <v>4510300008</v>
      </c>
      <c r="G600" s="14" t="s">
        <v>110</v>
      </c>
      <c r="H600" s="14">
        <v>2</v>
      </c>
      <c r="I600" s="14" t="s">
        <v>111</v>
      </c>
      <c r="J600" s="14" t="s">
        <v>34</v>
      </c>
      <c r="K600" s="14" t="s">
        <v>264</v>
      </c>
      <c r="L600" s="14" t="s">
        <v>34</v>
      </c>
      <c r="M600" s="14" t="s">
        <v>133</v>
      </c>
      <c r="N600" s="14" t="s">
        <v>113</v>
      </c>
      <c r="O600" s="14" t="s">
        <v>34</v>
      </c>
      <c r="P600" s="10" t="s">
        <v>34</v>
      </c>
      <c r="Q600" s="14" t="s">
        <v>173</v>
      </c>
      <c r="R600" s="14" t="s">
        <v>38</v>
      </c>
      <c r="S600" s="14" t="s">
        <v>39</v>
      </c>
      <c r="T600" s="22" t="s">
        <v>125</v>
      </c>
      <c r="U600" s="23" t="s">
        <v>126</v>
      </c>
      <c r="V600" s="14" t="s">
        <v>580</v>
      </c>
      <c r="W600" s="14" t="s">
        <v>581</v>
      </c>
      <c r="X600" s="14" t="s">
        <v>582</v>
      </c>
      <c r="Y600" s="12" t="s">
        <v>114</v>
      </c>
    </row>
    <row r="601" ht="45" customHeight="1" spans="1:25">
      <c r="A601" s="12">
        <v>598</v>
      </c>
      <c r="B601" s="14" t="s">
        <v>577</v>
      </c>
      <c r="C601" s="14">
        <v>451030</v>
      </c>
      <c r="D601" s="35" t="s">
        <v>591</v>
      </c>
      <c r="E601" s="14" t="s">
        <v>109</v>
      </c>
      <c r="F601" s="14">
        <v>4510300009</v>
      </c>
      <c r="G601" s="14" t="s">
        <v>110</v>
      </c>
      <c r="H601" s="14">
        <v>5</v>
      </c>
      <c r="I601" s="14" t="s">
        <v>111</v>
      </c>
      <c r="J601" s="14" t="s">
        <v>34</v>
      </c>
      <c r="K601" s="14" t="s">
        <v>264</v>
      </c>
      <c r="L601" s="14" t="s">
        <v>34</v>
      </c>
      <c r="M601" s="14" t="s">
        <v>133</v>
      </c>
      <c r="N601" s="14" t="s">
        <v>113</v>
      </c>
      <c r="O601" s="14" t="s">
        <v>34</v>
      </c>
      <c r="P601" s="14" t="s">
        <v>588</v>
      </c>
      <c r="Q601" s="14" t="s">
        <v>173</v>
      </c>
      <c r="R601" s="14" t="s">
        <v>38</v>
      </c>
      <c r="S601" s="14" t="s">
        <v>39</v>
      </c>
      <c r="T601" s="22" t="s">
        <v>125</v>
      </c>
      <c r="U601" s="23" t="s">
        <v>126</v>
      </c>
      <c r="V601" s="14" t="s">
        <v>580</v>
      </c>
      <c r="W601" s="14" t="s">
        <v>581</v>
      </c>
      <c r="X601" s="14" t="s">
        <v>582</v>
      </c>
      <c r="Y601" s="12" t="s">
        <v>114</v>
      </c>
    </row>
    <row r="602" ht="45" customHeight="1" spans="1:25">
      <c r="A602" s="10">
        <v>599</v>
      </c>
      <c r="B602" s="14" t="s">
        <v>577</v>
      </c>
      <c r="C602" s="14">
        <v>451030</v>
      </c>
      <c r="D602" s="35" t="s">
        <v>592</v>
      </c>
      <c r="E602" s="14" t="s">
        <v>109</v>
      </c>
      <c r="F602" s="14">
        <v>4510300010</v>
      </c>
      <c r="G602" s="14" t="s">
        <v>110</v>
      </c>
      <c r="H602" s="14">
        <v>1</v>
      </c>
      <c r="I602" s="14" t="s">
        <v>111</v>
      </c>
      <c r="J602" s="14" t="s">
        <v>34</v>
      </c>
      <c r="K602" s="14" t="s">
        <v>264</v>
      </c>
      <c r="L602" s="14" t="s">
        <v>34</v>
      </c>
      <c r="M602" s="14" t="s">
        <v>133</v>
      </c>
      <c r="N602" s="14" t="s">
        <v>113</v>
      </c>
      <c r="O602" s="14" t="s">
        <v>34</v>
      </c>
      <c r="P602" s="10" t="s">
        <v>34</v>
      </c>
      <c r="Q602" s="14" t="s">
        <v>173</v>
      </c>
      <c r="R602" s="14" t="s">
        <v>38</v>
      </c>
      <c r="S602" s="14" t="s">
        <v>39</v>
      </c>
      <c r="T602" s="22" t="s">
        <v>125</v>
      </c>
      <c r="U602" s="23" t="s">
        <v>126</v>
      </c>
      <c r="V602" s="14" t="s">
        <v>580</v>
      </c>
      <c r="W602" s="14" t="s">
        <v>581</v>
      </c>
      <c r="X602" s="14" t="s">
        <v>582</v>
      </c>
      <c r="Y602" s="12" t="s">
        <v>114</v>
      </c>
    </row>
    <row r="603" ht="45" customHeight="1" spans="1:25">
      <c r="A603" s="12">
        <v>600</v>
      </c>
      <c r="B603" s="14" t="s">
        <v>577</v>
      </c>
      <c r="C603" s="14">
        <v>451030</v>
      </c>
      <c r="D603" s="35" t="s">
        <v>593</v>
      </c>
      <c r="E603" s="14" t="s">
        <v>109</v>
      </c>
      <c r="F603" s="14">
        <v>4510300011</v>
      </c>
      <c r="G603" s="14" t="s">
        <v>110</v>
      </c>
      <c r="H603" s="14">
        <v>1</v>
      </c>
      <c r="I603" s="14" t="s">
        <v>111</v>
      </c>
      <c r="J603" s="14" t="s">
        <v>34</v>
      </c>
      <c r="K603" s="14" t="s">
        <v>264</v>
      </c>
      <c r="L603" s="14" t="s">
        <v>34</v>
      </c>
      <c r="M603" s="14" t="s">
        <v>133</v>
      </c>
      <c r="N603" s="14" t="s">
        <v>113</v>
      </c>
      <c r="O603" s="14" t="s">
        <v>34</v>
      </c>
      <c r="P603" s="10" t="s">
        <v>34</v>
      </c>
      <c r="Q603" s="14" t="s">
        <v>173</v>
      </c>
      <c r="R603" s="14" t="s">
        <v>38</v>
      </c>
      <c r="S603" s="14" t="s">
        <v>39</v>
      </c>
      <c r="T603" s="22" t="s">
        <v>125</v>
      </c>
      <c r="U603" s="23" t="s">
        <v>126</v>
      </c>
      <c r="V603" s="14" t="s">
        <v>580</v>
      </c>
      <c r="W603" s="14" t="s">
        <v>581</v>
      </c>
      <c r="X603" s="14" t="s">
        <v>582</v>
      </c>
      <c r="Y603" s="12" t="s">
        <v>114</v>
      </c>
    </row>
    <row r="604" ht="45" customHeight="1" spans="1:25">
      <c r="A604" s="10">
        <v>601</v>
      </c>
      <c r="B604" s="14" t="s">
        <v>577</v>
      </c>
      <c r="C604" s="14">
        <v>451030</v>
      </c>
      <c r="D604" s="35" t="s">
        <v>594</v>
      </c>
      <c r="E604" s="14" t="s">
        <v>109</v>
      </c>
      <c r="F604" s="14">
        <v>4510300012</v>
      </c>
      <c r="G604" s="14" t="s">
        <v>110</v>
      </c>
      <c r="H604" s="14">
        <v>8</v>
      </c>
      <c r="I604" s="14" t="s">
        <v>111</v>
      </c>
      <c r="J604" s="14" t="s">
        <v>34</v>
      </c>
      <c r="K604" s="14" t="s">
        <v>264</v>
      </c>
      <c r="L604" s="14" t="s">
        <v>34</v>
      </c>
      <c r="M604" s="14" t="s">
        <v>133</v>
      </c>
      <c r="N604" s="14" t="s">
        <v>113</v>
      </c>
      <c r="O604" s="14" t="s">
        <v>34</v>
      </c>
      <c r="P604" s="10" t="s">
        <v>34</v>
      </c>
      <c r="Q604" s="14" t="s">
        <v>173</v>
      </c>
      <c r="R604" s="14" t="s">
        <v>38</v>
      </c>
      <c r="S604" s="14" t="s">
        <v>39</v>
      </c>
      <c r="T604" s="22" t="s">
        <v>125</v>
      </c>
      <c r="U604" s="23" t="s">
        <v>126</v>
      </c>
      <c r="V604" s="14" t="s">
        <v>580</v>
      </c>
      <c r="W604" s="14" t="s">
        <v>581</v>
      </c>
      <c r="X604" s="14" t="s">
        <v>582</v>
      </c>
      <c r="Y604" s="12" t="s">
        <v>114</v>
      </c>
    </row>
    <row r="605" ht="45" customHeight="1" spans="1:25">
      <c r="A605" s="12">
        <v>602</v>
      </c>
      <c r="B605" s="14" t="s">
        <v>577</v>
      </c>
      <c r="C605" s="14">
        <v>451030</v>
      </c>
      <c r="D605" s="35" t="s">
        <v>595</v>
      </c>
      <c r="E605" s="14" t="s">
        <v>109</v>
      </c>
      <c r="F605" s="14">
        <v>4510300013</v>
      </c>
      <c r="G605" s="14" t="s">
        <v>110</v>
      </c>
      <c r="H605" s="14">
        <v>8</v>
      </c>
      <c r="I605" s="14" t="s">
        <v>111</v>
      </c>
      <c r="J605" s="14" t="s">
        <v>34</v>
      </c>
      <c r="K605" s="14" t="s">
        <v>264</v>
      </c>
      <c r="L605" s="14" t="s">
        <v>34</v>
      </c>
      <c r="M605" s="14" t="s">
        <v>133</v>
      </c>
      <c r="N605" s="14" t="s">
        <v>113</v>
      </c>
      <c r="O605" s="14" t="s">
        <v>34</v>
      </c>
      <c r="P605" s="10" t="s">
        <v>34</v>
      </c>
      <c r="Q605" s="14" t="s">
        <v>173</v>
      </c>
      <c r="R605" s="14" t="s">
        <v>38</v>
      </c>
      <c r="S605" s="14" t="s">
        <v>39</v>
      </c>
      <c r="T605" s="22" t="s">
        <v>125</v>
      </c>
      <c r="U605" s="23" t="s">
        <v>126</v>
      </c>
      <c r="V605" s="14" t="s">
        <v>580</v>
      </c>
      <c r="W605" s="14" t="s">
        <v>581</v>
      </c>
      <c r="X605" s="14" t="s">
        <v>582</v>
      </c>
      <c r="Y605" s="12" t="s">
        <v>114</v>
      </c>
    </row>
    <row r="606" ht="45" customHeight="1" spans="1:25">
      <c r="A606" s="10">
        <v>603</v>
      </c>
      <c r="B606" s="14" t="s">
        <v>577</v>
      </c>
      <c r="C606" s="14">
        <v>451030</v>
      </c>
      <c r="D606" s="35" t="s">
        <v>596</v>
      </c>
      <c r="E606" s="14" t="s">
        <v>109</v>
      </c>
      <c r="F606" s="14">
        <v>4510300014</v>
      </c>
      <c r="G606" s="14" t="s">
        <v>110</v>
      </c>
      <c r="H606" s="14">
        <v>3</v>
      </c>
      <c r="I606" s="14" t="s">
        <v>111</v>
      </c>
      <c r="J606" s="14" t="s">
        <v>34</v>
      </c>
      <c r="K606" s="14" t="s">
        <v>264</v>
      </c>
      <c r="L606" s="14" t="s">
        <v>34</v>
      </c>
      <c r="M606" s="14" t="s">
        <v>133</v>
      </c>
      <c r="N606" s="14" t="s">
        <v>113</v>
      </c>
      <c r="O606" s="14" t="s">
        <v>34</v>
      </c>
      <c r="P606" s="10" t="s">
        <v>34</v>
      </c>
      <c r="Q606" s="14" t="s">
        <v>173</v>
      </c>
      <c r="R606" s="14" t="s">
        <v>38</v>
      </c>
      <c r="S606" s="14" t="s">
        <v>39</v>
      </c>
      <c r="T606" s="22" t="s">
        <v>125</v>
      </c>
      <c r="U606" s="23" t="s">
        <v>126</v>
      </c>
      <c r="V606" s="14" t="s">
        <v>580</v>
      </c>
      <c r="W606" s="14" t="s">
        <v>581</v>
      </c>
      <c r="X606" s="14" t="s">
        <v>582</v>
      </c>
      <c r="Y606" s="12" t="s">
        <v>114</v>
      </c>
    </row>
    <row r="607" s="4" customFormat="1" ht="45" customHeight="1" spans="1:27">
      <c r="A607" s="12">
        <v>604</v>
      </c>
      <c r="B607" s="10" t="s">
        <v>597</v>
      </c>
      <c r="C607" s="10">
        <v>451031</v>
      </c>
      <c r="D607" s="10" t="s">
        <v>598</v>
      </c>
      <c r="E607" s="10" t="s">
        <v>139</v>
      </c>
      <c r="F607" s="10">
        <v>4510310001</v>
      </c>
      <c r="G607" s="10" t="s">
        <v>30</v>
      </c>
      <c r="H607" s="10">
        <v>4</v>
      </c>
      <c r="I607" s="10" t="s">
        <v>31</v>
      </c>
      <c r="J607" s="10" t="s">
        <v>34</v>
      </c>
      <c r="K607" s="10" t="s">
        <v>599</v>
      </c>
      <c r="L607" s="10" t="s">
        <v>34</v>
      </c>
      <c r="M607" s="10" t="s">
        <v>35</v>
      </c>
      <c r="N607" s="10" t="s">
        <v>56</v>
      </c>
      <c r="O607" s="10" t="s">
        <v>34</v>
      </c>
      <c r="P607" s="10" t="s">
        <v>34</v>
      </c>
      <c r="Q607" s="10" t="s">
        <v>173</v>
      </c>
      <c r="R607" s="10" t="s">
        <v>135</v>
      </c>
      <c r="S607" s="10" t="s">
        <v>39</v>
      </c>
      <c r="T607" s="10" t="s">
        <v>40</v>
      </c>
      <c r="U607" s="10" t="s">
        <v>41</v>
      </c>
      <c r="V607" s="10" t="s">
        <v>600</v>
      </c>
      <c r="W607" s="10" t="s">
        <v>601</v>
      </c>
      <c r="X607" s="10" t="s">
        <v>602</v>
      </c>
      <c r="Y607" s="10" t="s">
        <v>45</v>
      </c>
      <c r="Z607" s="3"/>
      <c r="AA607" s="3"/>
    </row>
    <row r="608" s="4" customFormat="1" ht="45" customHeight="1" spans="1:27">
      <c r="A608" s="10">
        <v>605</v>
      </c>
      <c r="B608" s="10" t="s">
        <v>597</v>
      </c>
      <c r="C608" s="10">
        <v>451031</v>
      </c>
      <c r="D608" s="10" t="s">
        <v>598</v>
      </c>
      <c r="E608" s="10" t="s">
        <v>143</v>
      </c>
      <c r="F608" s="10">
        <v>4510310002</v>
      </c>
      <c r="G608" s="10" t="s">
        <v>30</v>
      </c>
      <c r="H608" s="10">
        <v>4</v>
      </c>
      <c r="I608" s="10" t="s">
        <v>31</v>
      </c>
      <c r="J608" s="10" t="s">
        <v>34</v>
      </c>
      <c r="K608" s="10" t="s">
        <v>144</v>
      </c>
      <c r="L608" s="10" t="s">
        <v>34</v>
      </c>
      <c r="M608" s="10" t="s">
        <v>35</v>
      </c>
      <c r="N608" s="10" t="s">
        <v>56</v>
      </c>
      <c r="O608" s="10" t="s">
        <v>34</v>
      </c>
      <c r="P608" s="10" t="s">
        <v>34</v>
      </c>
      <c r="Q608" s="10" t="s">
        <v>173</v>
      </c>
      <c r="R608" s="10" t="s">
        <v>135</v>
      </c>
      <c r="S608" s="10" t="s">
        <v>39</v>
      </c>
      <c r="T608" s="10" t="s">
        <v>40</v>
      </c>
      <c r="U608" s="10" t="s">
        <v>41</v>
      </c>
      <c r="V608" s="10" t="s">
        <v>600</v>
      </c>
      <c r="W608" s="10" t="s">
        <v>601</v>
      </c>
      <c r="X608" s="10" t="s">
        <v>602</v>
      </c>
      <c r="Y608" s="10" t="s">
        <v>45</v>
      </c>
      <c r="Z608" s="3"/>
      <c r="AA608" s="3"/>
    </row>
    <row r="609" s="4" customFormat="1" ht="45" customHeight="1" spans="1:25">
      <c r="A609" s="12">
        <v>606</v>
      </c>
      <c r="B609" s="10" t="s">
        <v>597</v>
      </c>
      <c r="C609" s="10">
        <v>451031</v>
      </c>
      <c r="D609" s="10" t="s">
        <v>598</v>
      </c>
      <c r="E609" s="10" t="s">
        <v>151</v>
      </c>
      <c r="F609" s="10">
        <v>4510310003</v>
      </c>
      <c r="G609" s="10" t="s">
        <v>30</v>
      </c>
      <c r="H609" s="10">
        <v>2</v>
      </c>
      <c r="I609" s="10" t="s">
        <v>31</v>
      </c>
      <c r="J609" s="10" t="s">
        <v>34</v>
      </c>
      <c r="K609" s="10" t="s">
        <v>152</v>
      </c>
      <c r="L609" s="10" t="s">
        <v>34</v>
      </c>
      <c r="M609" s="10" t="s">
        <v>35</v>
      </c>
      <c r="N609" s="10" t="s">
        <v>56</v>
      </c>
      <c r="O609" s="10" t="s">
        <v>34</v>
      </c>
      <c r="P609" s="18" t="s">
        <v>134</v>
      </c>
      <c r="Q609" s="10" t="s">
        <v>173</v>
      </c>
      <c r="R609" s="10" t="s">
        <v>135</v>
      </c>
      <c r="S609" s="10" t="s">
        <v>39</v>
      </c>
      <c r="T609" s="10" t="s">
        <v>40</v>
      </c>
      <c r="U609" s="10" t="s">
        <v>41</v>
      </c>
      <c r="V609" s="10" t="s">
        <v>600</v>
      </c>
      <c r="W609" s="10" t="s">
        <v>601</v>
      </c>
      <c r="X609" s="10" t="s">
        <v>602</v>
      </c>
      <c r="Y609" s="10" t="s">
        <v>45</v>
      </c>
    </row>
    <row r="610" s="4" customFormat="1" ht="45" customHeight="1" spans="1:25">
      <c r="A610" s="10">
        <v>607</v>
      </c>
      <c r="B610" s="10" t="s">
        <v>597</v>
      </c>
      <c r="C610" s="10">
        <v>451031</v>
      </c>
      <c r="D610" s="10" t="s">
        <v>598</v>
      </c>
      <c r="E610" s="10" t="s">
        <v>141</v>
      </c>
      <c r="F610" s="10">
        <v>4510310004</v>
      </c>
      <c r="G610" s="10" t="s">
        <v>30</v>
      </c>
      <c r="H610" s="10">
        <v>2</v>
      </c>
      <c r="I610" s="10" t="s">
        <v>31</v>
      </c>
      <c r="J610" s="10" t="s">
        <v>34</v>
      </c>
      <c r="K610" s="10" t="s">
        <v>603</v>
      </c>
      <c r="L610" s="10" t="s">
        <v>34</v>
      </c>
      <c r="M610" s="10" t="s">
        <v>35</v>
      </c>
      <c r="N610" s="10" t="s">
        <v>56</v>
      </c>
      <c r="O610" s="10" t="s">
        <v>34</v>
      </c>
      <c r="P610" s="10" t="s">
        <v>34</v>
      </c>
      <c r="Q610" s="10" t="s">
        <v>173</v>
      </c>
      <c r="R610" s="10" t="s">
        <v>135</v>
      </c>
      <c r="S610" s="10" t="s">
        <v>39</v>
      </c>
      <c r="T610" s="10" t="s">
        <v>40</v>
      </c>
      <c r="U610" s="10" t="s">
        <v>41</v>
      </c>
      <c r="V610" s="10" t="s">
        <v>600</v>
      </c>
      <c r="W610" s="10" t="s">
        <v>601</v>
      </c>
      <c r="X610" s="10" t="s">
        <v>602</v>
      </c>
      <c r="Y610" s="10" t="s">
        <v>45</v>
      </c>
    </row>
    <row r="611" s="4" customFormat="1" ht="45" customHeight="1" spans="1:25">
      <c r="A611" s="12">
        <v>608</v>
      </c>
      <c r="B611" s="10" t="s">
        <v>597</v>
      </c>
      <c r="C611" s="10">
        <v>451031</v>
      </c>
      <c r="D611" s="10" t="s">
        <v>598</v>
      </c>
      <c r="E611" s="10" t="s">
        <v>223</v>
      </c>
      <c r="F611" s="10">
        <v>4510310005</v>
      </c>
      <c r="G611" s="10" t="s">
        <v>30</v>
      </c>
      <c r="H611" s="10">
        <v>1</v>
      </c>
      <c r="I611" s="10" t="s">
        <v>31</v>
      </c>
      <c r="J611" s="10" t="s">
        <v>34</v>
      </c>
      <c r="K611" s="10" t="s">
        <v>604</v>
      </c>
      <c r="L611" s="10" t="s">
        <v>34</v>
      </c>
      <c r="M611" s="10" t="s">
        <v>35</v>
      </c>
      <c r="N611" s="10" t="s">
        <v>56</v>
      </c>
      <c r="O611" s="10" t="s">
        <v>34</v>
      </c>
      <c r="P611" s="18" t="s">
        <v>134</v>
      </c>
      <c r="Q611" s="10" t="s">
        <v>173</v>
      </c>
      <c r="R611" s="10" t="s">
        <v>135</v>
      </c>
      <c r="S611" s="10" t="s">
        <v>39</v>
      </c>
      <c r="T611" s="10" t="s">
        <v>40</v>
      </c>
      <c r="U611" s="10" t="s">
        <v>41</v>
      </c>
      <c r="V611" s="10" t="s">
        <v>600</v>
      </c>
      <c r="W611" s="10" t="s">
        <v>601</v>
      </c>
      <c r="X611" s="10" t="s">
        <v>602</v>
      </c>
      <c r="Y611" s="10" t="s">
        <v>45</v>
      </c>
    </row>
    <row r="612" s="4" customFormat="1" ht="45" customHeight="1" spans="1:25">
      <c r="A612" s="10">
        <v>609</v>
      </c>
      <c r="B612" s="10" t="s">
        <v>597</v>
      </c>
      <c r="C612" s="10">
        <v>451031</v>
      </c>
      <c r="D612" s="10" t="s">
        <v>598</v>
      </c>
      <c r="E612" s="10" t="s">
        <v>147</v>
      </c>
      <c r="F612" s="10">
        <v>4510310006</v>
      </c>
      <c r="G612" s="10" t="s">
        <v>30</v>
      </c>
      <c r="H612" s="10">
        <v>2</v>
      </c>
      <c r="I612" s="10" t="s">
        <v>31</v>
      </c>
      <c r="J612" s="10" t="s">
        <v>34</v>
      </c>
      <c r="K612" s="10" t="s">
        <v>605</v>
      </c>
      <c r="L612" s="10" t="s">
        <v>34</v>
      </c>
      <c r="M612" s="10" t="s">
        <v>35</v>
      </c>
      <c r="N612" s="10" t="s">
        <v>56</v>
      </c>
      <c r="O612" s="10" t="s">
        <v>34</v>
      </c>
      <c r="P612" s="10" t="s">
        <v>34</v>
      </c>
      <c r="Q612" s="10" t="s">
        <v>173</v>
      </c>
      <c r="R612" s="10" t="s">
        <v>135</v>
      </c>
      <c r="S612" s="10" t="s">
        <v>39</v>
      </c>
      <c r="T612" s="10" t="s">
        <v>40</v>
      </c>
      <c r="U612" s="10" t="s">
        <v>41</v>
      </c>
      <c r="V612" s="10" t="s">
        <v>600</v>
      </c>
      <c r="W612" s="10" t="s">
        <v>601</v>
      </c>
      <c r="X612" s="10" t="s">
        <v>602</v>
      </c>
      <c r="Y612" s="10" t="s">
        <v>45</v>
      </c>
    </row>
    <row r="613" s="4" customFormat="1" ht="45" customHeight="1" spans="1:25">
      <c r="A613" s="12">
        <v>610</v>
      </c>
      <c r="B613" s="10" t="s">
        <v>597</v>
      </c>
      <c r="C613" s="10">
        <v>451031</v>
      </c>
      <c r="D613" s="10" t="s">
        <v>606</v>
      </c>
      <c r="E613" s="10" t="s">
        <v>607</v>
      </c>
      <c r="F613" s="10">
        <v>4510310007</v>
      </c>
      <c r="G613" s="10" t="s">
        <v>30</v>
      </c>
      <c r="H613" s="10">
        <v>8</v>
      </c>
      <c r="I613" s="10" t="s">
        <v>31</v>
      </c>
      <c r="J613" s="10" t="s">
        <v>34</v>
      </c>
      <c r="K613" s="10" t="s">
        <v>599</v>
      </c>
      <c r="L613" s="10" t="s">
        <v>34</v>
      </c>
      <c r="M613" s="10" t="s">
        <v>35</v>
      </c>
      <c r="N613" s="10" t="s">
        <v>56</v>
      </c>
      <c r="O613" s="10" t="s">
        <v>34</v>
      </c>
      <c r="P613" s="18" t="s">
        <v>134</v>
      </c>
      <c r="Q613" s="10" t="s">
        <v>173</v>
      </c>
      <c r="R613" s="10" t="s">
        <v>135</v>
      </c>
      <c r="S613" s="10" t="s">
        <v>39</v>
      </c>
      <c r="T613" s="10" t="s">
        <v>40</v>
      </c>
      <c r="U613" s="10" t="s">
        <v>41</v>
      </c>
      <c r="V613" s="10" t="s">
        <v>600</v>
      </c>
      <c r="W613" s="10" t="s">
        <v>601</v>
      </c>
      <c r="X613" s="10" t="s">
        <v>602</v>
      </c>
      <c r="Y613" s="10" t="s">
        <v>45</v>
      </c>
    </row>
    <row r="614" s="4" customFormat="1" ht="45" customHeight="1" spans="1:25">
      <c r="A614" s="10">
        <v>611</v>
      </c>
      <c r="B614" s="10" t="s">
        <v>597</v>
      </c>
      <c r="C614" s="10">
        <v>451031</v>
      </c>
      <c r="D614" s="10" t="s">
        <v>606</v>
      </c>
      <c r="E614" s="10" t="s">
        <v>608</v>
      </c>
      <c r="F614" s="10">
        <v>4510310008</v>
      </c>
      <c r="G614" s="10" t="s">
        <v>30</v>
      </c>
      <c r="H614" s="10">
        <v>8</v>
      </c>
      <c r="I614" s="10" t="s">
        <v>31</v>
      </c>
      <c r="J614" s="10" t="s">
        <v>34</v>
      </c>
      <c r="K614" s="10" t="s">
        <v>599</v>
      </c>
      <c r="L614" s="10" t="s">
        <v>34</v>
      </c>
      <c r="M614" s="10" t="s">
        <v>35</v>
      </c>
      <c r="N614" s="10" t="s">
        <v>56</v>
      </c>
      <c r="O614" s="10" t="s">
        <v>34</v>
      </c>
      <c r="P614" s="10" t="s">
        <v>34</v>
      </c>
      <c r="Q614" s="10" t="s">
        <v>173</v>
      </c>
      <c r="R614" s="10" t="s">
        <v>135</v>
      </c>
      <c r="S614" s="10" t="s">
        <v>39</v>
      </c>
      <c r="T614" s="10" t="s">
        <v>40</v>
      </c>
      <c r="U614" s="10" t="s">
        <v>41</v>
      </c>
      <c r="V614" s="10" t="s">
        <v>600</v>
      </c>
      <c r="W614" s="10" t="s">
        <v>601</v>
      </c>
      <c r="X614" s="10" t="s">
        <v>602</v>
      </c>
      <c r="Y614" s="10" t="s">
        <v>45</v>
      </c>
    </row>
    <row r="615" s="4" customFormat="1" ht="45" customHeight="1" spans="1:25">
      <c r="A615" s="12">
        <v>612</v>
      </c>
      <c r="B615" s="10" t="s">
        <v>597</v>
      </c>
      <c r="C615" s="10">
        <v>451031</v>
      </c>
      <c r="D615" s="10" t="s">
        <v>606</v>
      </c>
      <c r="E615" s="10" t="s">
        <v>609</v>
      </c>
      <c r="F615" s="10">
        <v>4510310009</v>
      </c>
      <c r="G615" s="10" t="s">
        <v>30</v>
      </c>
      <c r="H615" s="10">
        <v>8</v>
      </c>
      <c r="I615" s="10" t="s">
        <v>31</v>
      </c>
      <c r="J615" s="10" t="s">
        <v>34</v>
      </c>
      <c r="K615" s="10" t="s">
        <v>603</v>
      </c>
      <c r="L615" s="10" t="s">
        <v>34</v>
      </c>
      <c r="M615" s="10" t="s">
        <v>35</v>
      </c>
      <c r="N615" s="10" t="s">
        <v>56</v>
      </c>
      <c r="O615" s="10" t="s">
        <v>34</v>
      </c>
      <c r="P615" s="18" t="s">
        <v>134</v>
      </c>
      <c r="Q615" s="10" t="s">
        <v>173</v>
      </c>
      <c r="R615" s="10" t="s">
        <v>135</v>
      </c>
      <c r="S615" s="10" t="s">
        <v>39</v>
      </c>
      <c r="T615" s="10" t="s">
        <v>40</v>
      </c>
      <c r="U615" s="10" t="s">
        <v>41</v>
      </c>
      <c r="V615" s="10" t="s">
        <v>600</v>
      </c>
      <c r="W615" s="10" t="s">
        <v>601</v>
      </c>
      <c r="X615" s="10" t="s">
        <v>602</v>
      </c>
      <c r="Y615" s="10" t="s">
        <v>45</v>
      </c>
    </row>
    <row r="616" s="4" customFormat="1" ht="45" customHeight="1" spans="1:25">
      <c r="A616" s="10">
        <v>613</v>
      </c>
      <c r="B616" s="10" t="s">
        <v>597</v>
      </c>
      <c r="C616" s="10">
        <v>451031</v>
      </c>
      <c r="D616" s="10" t="s">
        <v>606</v>
      </c>
      <c r="E616" s="10" t="s">
        <v>610</v>
      </c>
      <c r="F616" s="10">
        <v>4510310010</v>
      </c>
      <c r="G616" s="10" t="s">
        <v>30</v>
      </c>
      <c r="H616" s="10">
        <v>7</v>
      </c>
      <c r="I616" s="10" t="s">
        <v>31</v>
      </c>
      <c r="J616" s="10" t="s">
        <v>34</v>
      </c>
      <c r="K616" s="10" t="s">
        <v>603</v>
      </c>
      <c r="L616" s="10" t="s">
        <v>34</v>
      </c>
      <c r="M616" s="10" t="s">
        <v>35</v>
      </c>
      <c r="N616" s="10" t="s">
        <v>56</v>
      </c>
      <c r="O616" s="10" t="s">
        <v>34</v>
      </c>
      <c r="P616" s="10" t="s">
        <v>34</v>
      </c>
      <c r="Q616" s="10" t="s">
        <v>173</v>
      </c>
      <c r="R616" s="10" t="s">
        <v>135</v>
      </c>
      <c r="S616" s="10" t="s">
        <v>39</v>
      </c>
      <c r="T616" s="10" t="s">
        <v>40</v>
      </c>
      <c r="U616" s="10" t="s">
        <v>41</v>
      </c>
      <c r="V616" s="10" t="s">
        <v>600</v>
      </c>
      <c r="W616" s="10" t="s">
        <v>601</v>
      </c>
      <c r="X616" s="10" t="s">
        <v>602</v>
      </c>
      <c r="Y616" s="10" t="s">
        <v>45</v>
      </c>
    </row>
    <row r="617" s="4" customFormat="1" ht="45" customHeight="1" spans="1:25">
      <c r="A617" s="12">
        <v>614</v>
      </c>
      <c r="B617" s="10" t="s">
        <v>597</v>
      </c>
      <c r="C617" s="10">
        <v>451031</v>
      </c>
      <c r="D617" s="10" t="s">
        <v>606</v>
      </c>
      <c r="E617" s="10" t="s">
        <v>611</v>
      </c>
      <c r="F617" s="10">
        <v>4510310011</v>
      </c>
      <c r="G617" s="10" t="s">
        <v>30</v>
      </c>
      <c r="H617" s="10">
        <v>8</v>
      </c>
      <c r="I617" s="10" t="s">
        <v>31</v>
      </c>
      <c r="J617" s="10" t="s">
        <v>34</v>
      </c>
      <c r="K617" s="10" t="s">
        <v>144</v>
      </c>
      <c r="L617" s="10" t="s">
        <v>34</v>
      </c>
      <c r="M617" s="10" t="s">
        <v>35</v>
      </c>
      <c r="N617" s="10" t="s">
        <v>56</v>
      </c>
      <c r="O617" s="10" t="s">
        <v>34</v>
      </c>
      <c r="P617" s="18" t="s">
        <v>134</v>
      </c>
      <c r="Q617" s="10" t="s">
        <v>173</v>
      </c>
      <c r="R617" s="10" t="s">
        <v>135</v>
      </c>
      <c r="S617" s="10" t="s">
        <v>39</v>
      </c>
      <c r="T617" s="10" t="s">
        <v>40</v>
      </c>
      <c r="U617" s="10" t="s">
        <v>41</v>
      </c>
      <c r="V617" s="10" t="s">
        <v>600</v>
      </c>
      <c r="W617" s="10" t="s">
        <v>601</v>
      </c>
      <c r="X617" s="10" t="s">
        <v>602</v>
      </c>
      <c r="Y617" s="10" t="s">
        <v>45</v>
      </c>
    </row>
    <row r="618" s="4" customFormat="1" ht="45" customHeight="1" spans="1:25">
      <c r="A618" s="10">
        <v>615</v>
      </c>
      <c r="B618" s="10" t="s">
        <v>597</v>
      </c>
      <c r="C618" s="10">
        <v>451031</v>
      </c>
      <c r="D618" s="10" t="s">
        <v>606</v>
      </c>
      <c r="E618" s="10" t="s">
        <v>612</v>
      </c>
      <c r="F618" s="10">
        <v>4510310012</v>
      </c>
      <c r="G618" s="10" t="s">
        <v>30</v>
      </c>
      <c r="H618" s="10">
        <v>7</v>
      </c>
      <c r="I618" s="10" t="s">
        <v>31</v>
      </c>
      <c r="J618" s="10" t="s">
        <v>34</v>
      </c>
      <c r="K618" s="10" t="s">
        <v>144</v>
      </c>
      <c r="L618" s="10" t="s">
        <v>34</v>
      </c>
      <c r="M618" s="10" t="s">
        <v>35</v>
      </c>
      <c r="N618" s="10" t="s">
        <v>56</v>
      </c>
      <c r="O618" s="10" t="s">
        <v>34</v>
      </c>
      <c r="P618" s="10" t="s">
        <v>34</v>
      </c>
      <c r="Q618" s="10" t="s">
        <v>173</v>
      </c>
      <c r="R618" s="10" t="s">
        <v>135</v>
      </c>
      <c r="S618" s="10" t="s">
        <v>39</v>
      </c>
      <c r="T618" s="10" t="s">
        <v>40</v>
      </c>
      <c r="U618" s="10" t="s">
        <v>41</v>
      </c>
      <c r="V618" s="10" t="s">
        <v>600</v>
      </c>
      <c r="W618" s="10" t="s">
        <v>601</v>
      </c>
      <c r="X618" s="10" t="s">
        <v>602</v>
      </c>
      <c r="Y618" s="10" t="s">
        <v>45</v>
      </c>
    </row>
    <row r="619" s="4" customFormat="1" ht="45" customHeight="1" spans="1:25">
      <c r="A619" s="12">
        <v>616</v>
      </c>
      <c r="B619" s="10" t="s">
        <v>597</v>
      </c>
      <c r="C619" s="10">
        <v>451031</v>
      </c>
      <c r="D619" s="10" t="s">
        <v>606</v>
      </c>
      <c r="E619" s="10" t="s">
        <v>226</v>
      </c>
      <c r="F619" s="10">
        <v>4510310013</v>
      </c>
      <c r="G619" s="10" t="s">
        <v>30</v>
      </c>
      <c r="H619" s="10">
        <v>6</v>
      </c>
      <c r="I619" s="10" t="s">
        <v>31</v>
      </c>
      <c r="J619" s="10" t="s">
        <v>34</v>
      </c>
      <c r="K619" s="10" t="s">
        <v>185</v>
      </c>
      <c r="L619" s="10" t="s">
        <v>34</v>
      </c>
      <c r="M619" s="10" t="s">
        <v>35</v>
      </c>
      <c r="N619" s="10" t="s">
        <v>56</v>
      </c>
      <c r="O619" s="10" t="s">
        <v>34</v>
      </c>
      <c r="P619" s="10" t="s">
        <v>34</v>
      </c>
      <c r="Q619" s="10" t="s">
        <v>173</v>
      </c>
      <c r="R619" s="10" t="s">
        <v>135</v>
      </c>
      <c r="S619" s="10" t="s">
        <v>39</v>
      </c>
      <c r="T619" s="10" t="s">
        <v>40</v>
      </c>
      <c r="U619" s="10" t="s">
        <v>41</v>
      </c>
      <c r="V619" s="10" t="s">
        <v>600</v>
      </c>
      <c r="W619" s="10" t="s">
        <v>601</v>
      </c>
      <c r="X619" s="10" t="s">
        <v>602</v>
      </c>
      <c r="Y619" s="10" t="s">
        <v>45</v>
      </c>
    </row>
    <row r="620" s="4" customFormat="1" ht="45" customHeight="1" spans="1:25">
      <c r="A620" s="10">
        <v>617</v>
      </c>
      <c r="B620" s="10" t="s">
        <v>597</v>
      </c>
      <c r="C620" s="10">
        <v>451031</v>
      </c>
      <c r="D620" s="10" t="s">
        <v>606</v>
      </c>
      <c r="E620" s="10" t="s">
        <v>613</v>
      </c>
      <c r="F620" s="10">
        <v>4510310014</v>
      </c>
      <c r="G620" s="10" t="s">
        <v>30</v>
      </c>
      <c r="H620" s="10">
        <v>8</v>
      </c>
      <c r="I620" s="10" t="s">
        <v>31</v>
      </c>
      <c r="J620" s="10" t="s">
        <v>34</v>
      </c>
      <c r="K620" s="10" t="s">
        <v>150</v>
      </c>
      <c r="L620" s="10" t="s">
        <v>34</v>
      </c>
      <c r="M620" s="10" t="s">
        <v>35</v>
      </c>
      <c r="N620" s="10" t="s">
        <v>56</v>
      </c>
      <c r="O620" s="10" t="s">
        <v>34</v>
      </c>
      <c r="P620" s="18" t="s">
        <v>134</v>
      </c>
      <c r="Q620" s="10" t="s">
        <v>173</v>
      </c>
      <c r="R620" s="10" t="s">
        <v>135</v>
      </c>
      <c r="S620" s="10" t="s">
        <v>39</v>
      </c>
      <c r="T620" s="10" t="s">
        <v>40</v>
      </c>
      <c r="U620" s="10" t="s">
        <v>41</v>
      </c>
      <c r="V620" s="10" t="s">
        <v>600</v>
      </c>
      <c r="W620" s="10" t="s">
        <v>601</v>
      </c>
      <c r="X620" s="10" t="s">
        <v>602</v>
      </c>
      <c r="Y620" s="10" t="s">
        <v>45</v>
      </c>
    </row>
    <row r="621" s="4" customFormat="1" ht="45" customHeight="1" spans="1:25">
      <c r="A621" s="12">
        <v>618</v>
      </c>
      <c r="B621" s="10" t="s">
        <v>597</v>
      </c>
      <c r="C621" s="10">
        <v>451031</v>
      </c>
      <c r="D621" s="10" t="s">
        <v>606</v>
      </c>
      <c r="E621" s="10" t="s">
        <v>614</v>
      </c>
      <c r="F621" s="10">
        <v>4510310015</v>
      </c>
      <c r="G621" s="10" t="s">
        <v>30</v>
      </c>
      <c r="H621" s="10">
        <v>3</v>
      </c>
      <c r="I621" s="10" t="s">
        <v>31</v>
      </c>
      <c r="J621" s="10" t="s">
        <v>34</v>
      </c>
      <c r="K621" s="10" t="s">
        <v>150</v>
      </c>
      <c r="L621" s="10" t="s">
        <v>34</v>
      </c>
      <c r="M621" s="10" t="s">
        <v>35</v>
      </c>
      <c r="N621" s="10" t="s">
        <v>56</v>
      </c>
      <c r="O621" s="10" t="s">
        <v>34</v>
      </c>
      <c r="P621" s="10" t="s">
        <v>34</v>
      </c>
      <c r="Q621" s="10" t="s">
        <v>173</v>
      </c>
      <c r="R621" s="10" t="s">
        <v>135</v>
      </c>
      <c r="S621" s="10" t="s">
        <v>39</v>
      </c>
      <c r="T621" s="10" t="s">
        <v>40</v>
      </c>
      <c r="U621" s="10" t="s">
        <v>41</v>
      </c>
      <c r="V621" s="10" t="s">
        <v>600</v>
      </c>
      <c r="W621" s="10" t="s">
        <v>601</v>
      </c>
      <c r="X621" s="10" t="s">
        <v>602</v>
      </c>
      <c r="Y621" s="10" t="s">
        <v>45</v>
      </c>
    </row>
    <row r="622" s="4" customFormat="1" ht="45" customHeight="1" spans="1:25">
      <c r="A622" s="10">
        <v>619</v>
      </c>
      <c r="B622" s="10" t="s">
        <v>597</v>
      </c>
      <c r="C622" s="10">
        <v>451031</v>
      </c>
      <c r="D622" s="10" t="s">
        <v>606</v>
      </c>
      <c r="E622" s="10" t="s">
        <v>615</v>
      </c>
      <c r="F622" s="10">
        <v>4510310016</v>
      </c>
      <c r="G622" s="10" t="s">
        <v>30</v>
      </c>
      <c r="H622" s="10">
        <v>8</v>
      </c>
      <c r="I622" s="10" t="s">
        <v>31</v>
      </c>
      <c r="J622" s="10" t="s">
        <v>34</v>
      </c>
      <c r="K622" s="10" t="s">
        <v>605</v>
      </c>
      <c r="L622" s="10" t="s">
        <v>34</v>
      </c>
      <c r="M622" s="10" t="s">
        <v>35</v>
      </c>
      <c r="N622" s="10" t="s">
        <v>56</v>
      </c>
      <c r="O622" s="10" t="s">
        <v>34</v>
      </c>
      <c r="P622" s="10" t="s">
        <v>34</v>
      </c>
      <c r="Q622" s="10" t="s">
        <v>173</v>
      </c>
      <c r="R622" s="10" t="s">
        <v>135</v>
      </c>
      <c r="S622" s="10" t="s">
        <v>39</v>
      </c>
      <c r="T622" s="10" t="s">
        <v>40</v>
      </c>
      <c r="U622" s="10" t="s">
        <v>41</v>
      </c>
      <c r="V622" s="10" t="s">
        <v>600</v>
      </c>
      <c r="W622" s="10" t="s">
        <v>601</v>
      </c>
      <c r="X622" s="10" t="s">
        <v>602</v>
      </c>
      <c r="Y622" s="10" t="s">
        <v>45</v>
      </c>
    </row>
    <row r="623" s="4" customFormat="1" ht="45" customHeight="1" spans="1:25">
      <c r="A623" s="12">
        <v>620</v>
      </c>
      <c r="B623" s="10" t="s">
        <v>597</v>
      </c>
      <c r="C623" s="10">
        <v>451031</v>
      </c>
      <c r="D623" s="10" t="s">
        <v>606</v>
      </c>
      <c r="E623" s="10" t="s">
        <v>616</v>
      </c>
      <c r="F623" s="10">
        <v>4510310017</v>
      </c>
      <c r="G623" s="10" t="s">
        <v>30</v>
      </c>
      <c r="H623" s="10">
        <v>7</v>
      </c>
      <c r="I623" s="10" t="s">
        <v>31</v>
      </c>
      <c r="J623" s="10" t="s">
        <v>34</v>
      </c>
      <c r="K623" s="10" t="s">
        <v>605</v>
      </c>
      <c r="L623" s="10" t="s">
        <v>34</v>
      </c>
      <c r="M623" s="10" t="s">
        <v>35</v>
      </c>
      <c r="N623" s="10" t="s">
        <v>56</v>
      </c>
      <c r="O623" s="10" t="s">
        <v>34</v>
      </c>
      <c r="P623" s="18" t="s">
        <v>134</v>
      </c>
      <c r="Q623" s="10" t="s">
        <v>173</v>
      </c>
      <c r="R623" s="10" t="s">
        <v>135</v>
      </c>
      <c r="S623" s="10" t="s">
        <v>39</v>
      </c>
      <c r="T623" s="10" t="s">
        <v>40</v>
      </c>
      <c r="U623" s="10" t="s">
        <v>41</v>
      </c>
      <c r="V623" s="10" t="s">
        <v>600</v>
      </c>
      <c r="W623" s="10" t="s">
        <v>601</v>
      </c>
      <c r="X623" s="10" t="s">
        <v>602</v>
      </c>
      <c r="Y623" s="10" t="s">
        <v>45</v>
      </c>
    </row>
    <row r="624" s="4" customFormat="1" ht="45" customHeight="1" spans="1:25">
      <c r="A624" s="10">
        <v>621</v>
      </c>
      <c r="B624" s="10" t="s">
        <v>597</v>
      </c>
      <c r="C624" s="10">
        <v>451031</v>
      </c>
      <c r="D624" s="10" t="s">
        <v>606</v>
      </c>
      <c r="E624" s="10" t="s">
        <v>223</v>
      </c>
      <c r="F624" s="10">
        <v>4510310018</v>
      </c>
      <c r="G624" s="10" t="s">
        <v>30</v>
      </c>
      <c r="H624" s="10">
        <v>8</v>
      </c>
      <c r="I624" s="10" t="s">
        <v>31</v>
      </c>
      <c r="J624" s="10" t="s">
        <v>34</v>
      </c>
      <c r="K624" s="10" t="s">
        <v>604</v>
      </c>
      <c r="L624" s="10" t="s">
        <v>34</v>
      </c>
      <c r="M624" s="10" t="s">
        <v>35</v>
      </c>
      <c r="N624" s="10" t="s">
        <v>56</v>
      </c>
      <c r="O624" s="10" t="s">
        <v>34</v>
      </c>
      <c r="P624" s="10" t="s">
        <v>34</v>
      </c>
      <c r="Q624" s="10" t="s">
        <v>173</v>
      </c>
      <c r="R624" s="10" t="s">
        <v>135</v>
      </c>
      <c r="S624" s="10" t="s">
        <v>39</v>
      </c>
      <c r="T624" s="10" t="s">
        <v>40</v>
      </c>
      <c r="U624" s="10" t="s">
        <v>41</v>
      </c>
      <c r="V624" s="10" t="s">
        <v>600</v>
      </c>
      <c r="W624" s="10" t="s">
        <v>601</v>
      </c>
      <c r="X624" s="10" t="s">
        <v>602</v>
      </c>
      <c r="Y624" s="10" t="s">
        <v>45</v>
      </c>
    </row>
    <row r="625" s="4" customFormat="1" ht="45" customHeight="1" spans="1:25">
      <c r="A625" s="12">
        <v>622</v>
      </c>
      <c r="B625" s="10" t="s">
        <v>597</v>
      </c>
      <c r="C625" s="10">
        <v>451031</v>
      </c>
      <c r="D625" s="10" t="s">
        <v>606</v>
      </c>
      <c r="E625" s="10" t="s">
        <v>617</v>
      </c>
      <c r="F625" s="10">
        <v>4510310019</v>
      </c>
      <c r="G625" s="10" t="s">
        <v>30</v>
      </c>
      <c r="H625" s="10">
        <v>8</v>
      </c>
      <c r="I625" s="10" t="s">
        <v>31</v>
      </c>
      <c r="J625" s="10" t="s">
        <v>34</v>
      </c>
      <c r="K625" s="10" t="s">
        <v>152</v>
      </c>
      <c r="L625" s="10" t="s">
        <v>34</v>
      </c>
      <c r="M625" s="10" t="s">
        <v>35</v>
      </c>
      <c r="N625" s="10" t="s">
        <v>56</v>
      </c>
      <c r="O625" s="10" t="s">
        <v>34</v>
      </c>
      <c r="P625" s="10" t="s">
        <v>34</v>
      </c>
      <c r="Q625" s="10" t="s">
        <v>173</v>
      </c>
      <c r="R625" s="10" t="s">
        <v>135</v>
      </c>
      <c r="S625" s="10" t="s">
        <v>39</v>
      </c>
      <c r="T625" s="10" t="s">
        <v>40</v>
      </c>
      <c r="U625" s="10" t="s">
        <v>41</v>
      </c>
      <c r="V625" s="10" t="s">
        <v>600</v>
      </c>
      <c r="W625" s="10" t="s">
        <v>601</v>
      </c>
      <c r="X625" s="10" t="s">
        <v>602</v>
      </c>
      <c r="Y625" s="10" t="s">
        <v>45</v>
      </c>
    </row>
    <row r="626" s="4" customFormat="1" ht="45" customHeight="1" spans="1:25">
      <c r="A626" s="10">
        <v>623</v>
      </c>
      <c r="B626" s="10" t="s">
        <v>597</v>
      </c>
      <c r="C626" s="10">
        <v>451031</v>
      </c>
      <c r="D626" s="10" t="s">
        <v>606</v>
      </c>
      <c r="E626" s="10" t="s">
        <v>618</v>
      </c>
      <c r="F626" s="10">
        <v>4510310020</v>
      </c>
      <c r="G626" s="10" t="s">
        <v>30</v>
      </c>
      <c r="H626" s="10">
        <v>4</v>
      </c>
      <c r="I626" s="10" t="s">
        <v>31</v>
      </c>
      <c r="J626" s="10" t="s">
        <v>34</v>
      </c>
      <c r="K626" s="10" t="s">
        <v>152</v>
      </c>
      <c r="L626" s="10" t="s">
        <v>34</v>
      </c>
      <c r="M626" s="10" t="s">
        <v>35</v>
      </c>
      <c r="N626" s="10" t="s">
        <v>56</v>
      </c>
      <c r="O626" s="10" t="s">
        <v>34</v>
      </c>
      <c r="P626" s="18" t="s">
        <v>134</v>
      </c>
      <c r="Q626" s="10" t="s">
        <v>173</v>
      </c>
      <c r="R626" s="10" t="s">
        <v>135</v>
      </c>
      <c r="S626" s="10" t="s">
        <v>39</v>
      </c>
      <c r="T626" s="10" t="s">
        <v>40</v>
      </c>
      <c r="U626" s="10" t="s">
        <v>41</v>
      </c>
      <c r="V626" s="10" t="s">
        <v>600</v>
      </c>
      <c r="W626" s="10" t="s">
        <v>601</v>
      </c>
      <c r="X626" s="10" t="s">
        <v>602</v>
      </c>
      <c r="Y626" s="10" t="s">
        <v>45</v>
      </c>
    </row>
    <row r="627" s="4" customFormat="1" ht="45" customHeight="1" spans="1:25">
      <c r="A627" s="12">
        <v>624</v>
      </c>
      <c r="B627" s="10" t="s">
        <v>597</v>
      </c>
      <c r="C627" s="10">
        <v>451031</v>
      </c>
      <c r="D627" s="10" t="s">
        <v>606</v>
      </c>
      <c r="E627" s="10" t="s">
        <v>619</v>
      </c>
      <c r="F627" s="10">
        <v>4510310021</v>
      </c>
      <c r="G627" s="10" t="s">
        <v>30</v>
      </c>
      <c r="H627" s="10">
        <v>3</v>
      </c>
      <c r="I627" s="10" t="s">
        <v>31</v>
      </c>
      <c r="J627" s="10" t="s">
        <v>34</v>
      </c>
      <c r="K627" s="10" t="s">
        <v>101</v>
      </c>
      <c r="L627" s="10" t="s">
        <v>34</v>
      </c>
      <c r="M627" s="10" t="s">
        <v>35</v>
      </c>
      <c r="N627" s="10" t="s">
        <v>56</v>
      </c>
      <c r="O627" s="10" t="s">
        <v>34</v>
      </c>
      <c r="P627" s="18" t="s">
        <v>134</v>
      </c>
      <c r="Q627" s="10" t="s">
        <v>173</v>
      </c>
      <c r="R627" s="10" t="s">
        <v>135</v>
      </c>
      <c r="S627" s="10" t="s">
        <v>39</v>
      </c>
      <c r="T627" s="10" t="s">
        <v>40</v>
      </c>
      <c r="U627" s="10" t="s">
        <v>41</v>
      </c>
      <c r="V627" s="10" t="s">
        <v>600</v>
      </c>
      <c r="W627" s="10" t="s">
        <v>601</v>
      </c>
      <c r="X627" s="10" t="s">
        <v>602</v>
      </c>
      <c r="Y627" s="10" t="s">
        <v>45</v>
      </c>
    </row>
    <row r="628" s="4" customFormat="1" ht="45" customHeight="1" spans="1:25">
      <c r="A628" s="10">
        <v>625</v>
      </c>
      <c r="B628" s="10" t="s">
        <v>597</v>
      </c>
      <c r="C628" s="10">
        <v>451031</v>
      </c>
      <c r="D628" s="10" t="s">
        <v>606</v>
      </c>
      <c r="E628" s="10" t="s">
        <v>237</v>
      </c>
      <c r="F628" s="10">
        <v>4510310022</v>
      </c>
      <c r="G628" s="10" t="s">
        <v>30</v>
      </c>
      <c r="H628" s="10">
        <v>4</v>
      </c>
      <c r="I628" s="10" t="s">
        <v>31</v>
      </c>
      <c r="J628" s="10" t="s">
        <v>34</v>
      </c>
      <c r="K628" s="10" t="s">
        <v>620</v>
      </c>
      <c r="L628" s="10" t="s">
        <v>34</v>
      </c>
      <c r="M628" s="10" t="s">
        <v>35</v>
      </c>
      <c r="N628" s="10" t="s">
        <v>56</v>
      </c>
      <c r="O628" s="10" t="s">
        <v>34</v>
      </c>
      <c r="P628" s="10" t="s">
        <v>34</v>
      </c>
      <c r="Q628" s="10" t="s">
        <v>173</v>
      </c>
      <c r="R628" s="10" t="s">
        <v>135</v>
      </c>
      <c r="S628" s="10" t="s">
        <v>39</v>
      </c>
      <c r="T628" s="10" t="s">
        <v>40</v>
      </c>
      <c r="U628" s="10" t="s">
        <v>41</v>
      </c>
      <c r="V628" s="10" t="s">
        <v>600</v>
      </c>
      <c r="W628" s="10" t="s">
        <v>601</v>
      </c>
      <c r="X628" s="10" t="s">
        <v>602</v>
      </c>
      <c r="Y628" s="10" t="s">
        <v>45</v>
      </c>
    </row>
    <row r="629" s="4" customFormat="1" ht="45" customHeight="1" spans="1:25">
      <c r="A629" s="12">
        <v>626</v>
      </c>
      <c r="B629" s="10" t="s">
        <v>597</v>
      </c>
      <c r="C629" s="10">
        <v>451031</v>
      </c>
      <c r="D629" s="10" t="s">
        <v>621</v>
      </c>
      <c r="E629" s="10" t="s">
        <v>171</v>
      </c>
      <c r="F629" s="10">
        <v>4510310023</v>
      </c>
      <c r="G629" s="10" t="s">
        <v>30</v>
      </c>
      <c r="H629" s="10">
        <v>1</v>
      </c>
      <c r="I629" s="10" t="s">
        <v>31</v>
      </c>
      <c r="J629" s="10" t="s">
        <v>34</v>
      </c>
      <c r="K629" s="10" t="s">
        <v>622</v>
      </c>
      <c r="L629" s="10" t="s">
        <v>34</v>
      </c>
      <c r="M629" s="10" t="s">
        <v>35</v>
      </c>
      <c r="N629" s="10" t="s">
        <v>400</v>
      </c>
      <c r="O629" s="10" t="s">
        <v>34</v>
      </c>
      <c r="P629" s="10" t="s">
        <v>34</v>
      </c>
      <c r="Q629" s="10" t="s">
        <v>173</v>
      </c>
      <c r="R629" s="10" t="s">
        <v>135</v>
      </c>
      <c r="S629" s="10" t="s">
        <v>39</v>
      </c>
      <c r="T629" s="10" t="s">
        <v>40</v>
      </c>
      <c r="U629" s="10" t="s">
        <v>41</v>
      </c>
      <c r="V629" s="10" t="s">
        <v>600</v>
      </c>
      <c r="W629" s="10" t="s">
        <v>601</v>
      </c>
      <c r="X629" s="10" t="s">
        <v>602</v>
      </c>
      <c r="Y629" s="10" t="s">
        <v>177</v>
      </c>
    </row>
    <row r="630" s="4" customFormat="1" ht="45" customHeight="1" spans="1:25">
      <c r="A630" s="10">
        <v>627</v>
      </c>
      <c r="B630" s="10" t="s">
        <v>597</v>
      </c>
      <c r="C630" s="10">
        <v>451031</v>
      </c>
      <c r="D630" s="10" t="s">
        <v>621</v>
      </c>
      <c r="E630" s="10" t="s">
        <v>178</v>
      </c>
      <c r="F630" s="10">
        <v>4510310024</v>
      </c>
      <c r="G630" s="10" t="s">
        <v>30</v>
      </c>
      <c r="H630" s="10">
        <v>1</v>
      </c>
      <c r="I630" s="10" t="s">
        <v>31</v>
      </c>
      <c r="J630" s="10" t="s">
        <v>34</v>
      </c>
      <c r="K630" s="10" t="s">
        <v>599</v>
      </c>
      <c r="L630" s="10" t="s">
        <v>34</v>
      </c>
      <c r="M630" s="10" t="s">
        <v>35</v>
      </c>
      <c r="N630" s="10" t="s">
        <v>400</v>
      </c>
      <c r="O630" s="10" t="s">
        <v>34</v>
      </c>
      <c r="P630" s="10" t="s">
        <v>34</v>
      </c>
      <c r="Q630" s="10" t="s">
        <v>173</v>
      </c>
      <c r="R630" s="10" t="s">
        <v>135</v>
      </c>
      <c r="S630" s="10" t="s">
        <v>39</v>
      </c>
      <c r="T630" s="10" t="s">
        <v>40</v>
      </c>
      <c r="U630" s="10" t="s">
        <v>41</v>
      </c>
      <c r="V630" s="10" t="s">
        <v>600</v>
      </c>
      <c r="W630" s="10" t="s">
        <v>601</v>
      </c>
      <c r="X630" s="10" t="s">
        <v>602</v>
      </c>
      <c r="Y630" s="10" t="s">
        <v>177</v>
      </c>
    </row>
    <row r="631" s="4" customFormat="1" ht="45" customHeight="1" spans="1:25">
      <c r="A631" s="12">
        <v>628</v>
      </c>
      <c r="B631" s="10" t="s">
        <v>597</v>
      </c>
      <c r="C631" s="10">
        <v>451031</v>
      </c>
      <c r="D631" s="10" t="s">
        <v>621</v>
      </c>
      <c r="E631" s="10" t="s">
        <v>179</v>
      </c>
      <c r="F631" s="10">
        <v>4510310025</v>
      </c>
      <c r="G631" s="10" t="s">
        <v>30</v>
      </c>
      <c r="H631" s="10">
        <v>1</v>
      </c>
      <c r="I631" s="10" t="s">
        <v>31</v>
      </c>
      <c r="J631" s="10" t="s">
        <v>34</v>
      </c>
      <c r="K631" s="10" t="s">
        <v>603</v>
      </c>
      <c r="L631" s="10" t="s">
        <v>34</v>
      </c>
      <c r="M631" s="10" t="s">
        <v>35</v>
      </c>
      <c r="N631" s="10" t="s">
        <v>400</v>
      </c>
      <c r="O631" s="10" t="s">
        <v>34</v>
      </c>
      <c r="P631" s="10" t="s">
        <v>34</v>
      </c>
      <c r="Q631" s="10" t="s">
        <v>173</v>
      </c>
      <c r="R631" s="10" t="s">
        <v>135</v>
      </c>
      <c r="S631" s="10" t="s">
        <v>39</v>
      </c>
      <c r="T631" s="10" t="s">
        <v>40</v>
      </c>
      <c r="U631" s="10" t="s">
        <v>41</v>
      </c>
      <c r="V631" s="10" t="s">
        <v>600</v>
      </c>
      <c r="W631" s="10" t="s">
        <v>601</v>
      </c>
      <c r="X631" s="10" t="s">
        <v>602</v>
      </c>
      <c r="Y631" s="10" t="s">
        <v>177</v>
      </c>
    </row>
    <row r="632" s="4" customFormat="1" ht="45" customHeight="1" spans="1:25">
      <c r="A632" s="10">
        <v>629</v>
      </c>
      <c r="B632" s="10" t="s">
        <v>597</v>
      </c>
      <c r="C632" s="10">
        <v>451031</v>
      </c>
      <c r="D632" s="10" t="s">
        <v>621</v>
      </c>
      <c r="E632" s="10" t="s">
        <v>261</v>
      </c>
      <c r="F632" s="10">
        <v>4510310026</v>
      </c>
      <c r="G632" s="10" t="s">
        <v>30</v>
      </c>
      <c r="H632" s="10">
        <v>1</v>
      </c>
      <c r="I632" s="10" t="s">
        <v>31</v>
      </c>
      <c r="J632" s="10" t="s">
        <v>34</v>
      </c>
      <c r="K632" s="10" t="s">
        <v>144</v>
      </c>
      <c r="L632" s="10" t="s">
        <v>34</v>
      </c>
      <c r="M632" s="10" t="s">
        <v>35</v>
      </c>
      <c r="N632" s="10" t="s">
        <v>400</v>
      </c>
      <c r="O632" s="10" t="s">
        <v>34</v>
      </c>
      <c r="P632" s="10" t="s">
        <v>34</v>
      </c>
      <c r="Q632" s="10" t="s">
        <v>173</v>
      </c>
      <c r="R632" s="10" t="s">
        <v>135</v>
      </c>
      <c r="S632" s="10" t="s">
        <v>39</v>
      </c>
      <c r="T632" s="10" t="s">
        <v>40</v>
      </c>
      <c r="U632" s="10" t="s">
        <v>41</v>
      </c>
      <c r="V632" s="10" t="s">
        <v>600</v>
      </c>
      <c r="W632" s="10" t="s">
        <v>601</v>
      </c>
      <c r="X632" s="10" t="s">
        <v>602</v>
      </c>
      <c r="Y632" s="10" t="s">
        <v>177</v>
      </c>
    </row>
    <row r="633" s="4" customFormat="1" ht="45" customHeight="1" spans="1:25">
      <c r="A633" s="12">
        <v>630</v>
      </c>
      <c r="B633" s="10" t="s">
        <v>597</v>
      </c>
      <c r="C633" s="10">
        <v>451031</v>
      </c>
      <c r="D633" s="10" t="s">
        <v>621</v>
      </c>
      <c r="E633" s="10" t="s">
        <v>623</v>
      </c>
      <c r="F633" s="10">
        <v>4510310027</v>
      </c>
      <c r="G633" s="10" t="s">
        <v>30</v>
      </c>
      <c r="H633" s="10">
        <v>1</v>
      </c>
      <c r="I633" s="10" t="s">
        <v>31</v>
      </c>
      <c r="J633" s="10" t="s">
        <v>34</v>
      </c>
      <c r="K633" s="10" t="s">
        <v>624</v>
      </c>
      <c r="L633" s="10" t="s">
        <v>34</v>
      </c>
      <c r="M633" s="10" t="s">
        <v>35</v>
      </c>
      <c r="N633" s="10" t="s">
        <v>400</v>
      </c>
      <c r="O633" s="10" t="s">
        <v>34</v>
      </c>
      <c r="P633" s="10" t="s">
        <v>34</v>
      </c>
      <c r="Q633" s="10" t="s">
        <v>173</v>
      </c>
      <c r="R633" s="10" t="s">
        <v>135</v>
      </c>
      <c r="S633" s="10" t="s">
        <v>39</v>
      </c>
      <c r="T633" s="10" t="s">
        <v>40</v>
      </c>
      <c r="U633" s="10" t="s">
        <v>41</v>
      </c>
      <c r="V633" s="10" t="s">
        <v>600</v>
      </c>
      <c r="W633" s="10" t="s">
        <v>601</v>
      </c>
      <c r="X633" s="10" t="s">
        <v>602</v>
      </c>
      <c r="Y633" s="10" t="s">
        <v>177</v>
      </c>
    </row>
    <row r="634" s="4" customFormat="1" ht="45" customHeight="1" spans="1:25">
      <c r="A634" s="10">
        <v>631</v>
      </c>
      <c r="B634" s="10" t="s">
        <v>597</v>
      </c>
      <c r="C634" s="10">
        <v>451031</v>
      </c>
      <c r="D634" s="10" t="s">
        <v>621</v>
      </c>
      <c r="E634" s="10" t="s">
        <v>625</v>
      </c>
      <c r="F634" s="10">
        <v>4510310028</v>
      </c>
      <c r="G634" s="10" t="s">
        <v>30</v>
      </c>
      <c r="H634" s="10">
        <v>1</v>
      </c>
      <c r="I634" s="10" t="s">
        <v>31</v>
      </c>
      <c r="J634" s="10" t="s">
        <v>34</v>
      </c>
      <c r="K634" s="10" t="s">
        <v>626</v>
      </c>
      <c r="L634" s="10" t="s">
        <v>34</v>
      </c>
      <c r="M634" s="10" t="s">
        <v>35</v>
      </c>
      <c r="N634" s="10" t="s">
        <v>400</v>
      </c>
      <c r="O634" s="10" t="s">
        <v>34</v>
      </c>
      <c r="P634" s="10" t="s">
        <v>34</v>
      </c>
      <c r="Q634" s="10" t="s">
        <v>173</v>
      </c>
      <c r="R634" s="10" t="s">
        <v>135</v>
      </c>
      <c r="S634" s="10" t="s">
        <v>39</v>
      </c>
      <c r="T634" s="10" t="s">
        <v>40</v>
      </c>
      <c r="U634" s="10" t="s">
        <v>41</v>
      </c>
      <c r="V634" s="10" t="s">
        <v>600</v>
      </c>
      <c r="W634" s="10" t="s">
        <v>601</v>
      </c>
      <c r="X634" s="10" t="s">
        <v>602</v>
      </c>
      <c r="Y634" s="10" t="s">
        <v>177</v>
      </c>
    </row>
    <row r="635" s="4" customFormat="1" ht="45" customHeight="1" spans="1:25">
      <c r="A635" s="12">
        <v>632</v>
      </c>
      <c r="B635" s="10" t="s">
        <v>597</v>
      </c>
      <c r="C635" s="10">
        <v>451031</v>
      </c>
      <c r="D635" s="10" t="s">
        <v>627</v>
      </c>
      <c r="E635" s="10" t="s">
        <v>154</v>
      </c>
      <c r="F635" s="10">
        <v>4510310029</v>
      </c>
      <c r="G635" s="10" t="s">
        <v>30</v>
      </c>
      <c r="H635" s="10">
        <v>8</v>
      </c>
      <c r="I635" s="10" t="s">
        <v>31</v>
      </c>
      <c r="J635" s="10" t="s">
        <v>34</v>
      </c>
      <c r="K635" s="10" t="s">
        <v>622</v>
      </c>
      <c r="L635" s="10" t="s">
        <v>34</v>
      </c>
      <c r="M635" s="10" t="s">
        <v>35</v>
      </c>
      <c r="N635" s="11" t="s">
        <v>155</v>
      </c>
      <c r="O635" s="10" t="s">
        <v>34</v>
      </c>
      <c r="P635" s="18" t="s">
        <v>134</v>
      </c>
      <c r="Q635" s="10" t="s">
        <v>173</v>
      </c>
      <c r="R635" s="10" t="s">
        <v>135</v>
      </c>
      <c r="S635" s="10" t="s">
        <v>39</v>
      </c>
      <c r="T635" s="10" t="s">
        <v>40</v>
      </c>
      <c r="U635" s="10" t="s">
        <v>41</v>
      </c>
      <c r="V635" s="10" t="s">
        <v>600</v>
      </c>
      <c r="W635" s="10" t="s">
        <v>601</v>
      </c>
      <c r="X635" s="10" t="s">
        <v>602</v>
      </c>
      <c r="Y635" s="10" t="s">
        <v>156</v>
      </c>
    </row>
    <row r="636" s="4" customFormat="1" ht="45" customHeight="1" spans="1:25">
      <c r="A636" s="10">
        <v>633</v>
      </c>
      <c r="B636" s="10" t="s">
        <v>597</v>
      </c>
      <c r="C636" s="10">
        <v>451031</v>
      </c>
      <c r="D636" s="10" t="s">
        <v>627</v>
      </c>
      <c r="E636" s="10" t="s">
        <v>157</v>
      </c>
      <c r="F636" s="10">
        <v>4510310030</v>
      </c>
      <c r="G636" s="10" t="s">
        <v>30</v>
      </c>
      <c r="H636" s="10">
        <v>8</v>
      </c>
      <c r="I636" s="10" t="s">
        <v>31</v>
      </c>
      <c r="J636" s="10" t="s">
        <v>34</v>
      </c>
      <c r="K636" s="10" t="s">
        <v>599</v>
      </c>
      <c r="L636" s="10" t="s">
        <v>34</v>
      </c>
      <c r="M636" s="10" t="s">
        <v>35</v>
      </c>
      <c r="N636" s="11" t="s">
        <v>155</v>
      </c>
      <c r="O636" s="10" t="s">
        <v>34</v>
      </c>
      <c r="P636" s="10" t="s">
        <v>34</v>
      </c>
      <c r="Q636" s="10" t="s">
        <v>173</v>
      </c>
      <c r="R636" s="10" t="s">
        <v>135</v>
      </c>
      <c r="S636" s="10" t="s">
        <v>39</v>
      </c>
      <c r="T636" s="10" t="s">
        <v>40</v>
      </c>
      <c r="U636" s="10" t="s">
        <v>41</v>
      </c>
      <c r="V636" s="10" t="s">
        <v>600</v>
      </c>
      <c r="W636" s="10" t="s">
        <v>601</v>
      </c>
      <c r="X636" s="10" t="s">
        <v>602</v>
      </c>
      <c r="Y636" s="10" t="s">
        <v>156</v>
      </c>
    </row>
    <row r="637" s="4" customFormat="1" ht="45" customHeight="1" spans="1:25">
      <c r="A637" s="12">
        <v>634</v>
      </c>
      <c r="B637" s="10" t="s">
        <v>597</v>
      </c>
      <c r="C637" s="10">
        <v>451031</v>
      </c>
      <c r="D637" s="10" t="s">
        <v>627</v>
      </c>
      <c r="E637" s="10" t="s">
        <v>628</v>
      </c>
      <c r="F637" s="10">
        <v>4510310031</v>
      </c>
      <c r="G637" s="10" t="s">
        <v>30</v>
      </c>
      <c r="H637" s="10">
        <v>8</v>
      </c>
      <c r="I637" s="10" t="s">
        <v>31</v>
      </c>
      <c r="J637" s="10" t="s">
        <v>34</v>
      </c>
      <c r="K637" s="10" t="s">
        <v>603</v>
      </c>
      <c r="L637" s="10" t="s">
        <v>34</v>
      </c>
      <c r="M637" s="10" t="s">
        <v>35</v>
      </c>
      <c r="N637" s="11" t="s">
        <v>155</v>
      </c>
      <c r="O637" s="10" t="s">
        <v>34</v>
      </c>
      <c r="P637" s="10" t="s">
        <v>34</v>
      </c>
      <c r="Q637" s="10" t="s">
        <v>173</v>
      </c>
      <c r="R637" s="10" t="s">
        <v>135</v>
      </c>
      <c r="S637" s="10" t="s">
        <v>39</v>
      </c>
      <c r="T637" s="10" t="s">
        <v>40</v>
      </c>
      <c r="U637" s="10" t="s">
        <v>41</v>
      </c>
      <c r="V637" s="10" t="s">
        <v>600</v>
      </c>
      <c r="W637" s="10" t="s">
        <v>601</v>
      </c>
      <c r="X637" s="10" t="s">
        <v>602</v>
      </c>
      <c r="Y637" s="10" t="s">
        <v>156</v>
      </c>
    </row>
    <row r="638" s="4" customFormat="1" ht="45" customHeight="1" spans="1:25">
      <c r="A638" s="10">
        <v>635</v>
      </c>
      <c r="B638" s="10" t="s">
        <v>597</v>
      </c>
      <c r="C638" s="10">
        <v>451031</v>
      </c>
      <c r="D638" s="10" t="s">
        <v>627</v>
      </c>
      <c r="E638" s="10" t="s">
        <v>629</v>
      </c>
      <c r="F638" s="10">
        <v>4510310032</v>
      </c>
      <c r="G638" s="10" t="s">
        <v>30</v>
      </c>
      <c r="H638" s="10">
        <v>2</v>
      </c>
      <c r="I638" s="10" t="s">
        <v>31</v>
      </c>
      <c r="J638" s="10" t="s">
        <v>34</v>
      </c>
      <c r="K638" s="10" t="s">
        <v>603</v>
      </c>
      <c r="L638" s="10" t="s">
        <v>34</v>
      </c>
      <c r="M638" s="10" t="s">
        <v>35</v>
      </c>
      <c r="N638" s="11" t="s">
        <v>155</v>
      </c>
      <c r="O638" s="10" t="s">
        <v>34</v>
      </c>
      <c r="P638" s="10" t="s">
        <v>34</v>
      </c>
      <c r="Q638" s="10" t="s">
        <v>173</v>
      </c>
      <c r="R638" s="10" t="s">
        <v>135</v>
      </c>
      <c r="S638" s="10" t="s">
        <v>39</v>
      </c>
      <c r="T638" s="10" t="s">
        <v>40</v>
      </c>
      <c r="U638" s="10" t="s">
        <v>41</v>
      </c>
      <c r="V638" s="10" t="s">
        <v>600</v>
      </c>
      <c r="W638" s="10" t="s">
        <v>601</v>
      </c>
      <c r="X638" s="10" t="s">
        <v>602</v>
      </c>
      <c r="Y638" s="10" t="s">
        <v>156</v>
      </c>
    </row>
    <row r="639" s="4" customFormat="1" ht="45" customHeight="1" spans="1:25">
      <c r="A639" s="12">
        <v>636</v>
      </c>
      <c r="B639" s="10" t="s">
        <v>597</v>
      </c>
      <c r="C639" s="10">
        <v>451031</v>
      </c>
      <c r="D639" s="10" t="s">
        <v>627</v>
      </c>
      <c r="E639" s="10" t="s">
        <v>160</v>
      </c>
      <c r="F639" s="10">
        <v>4510310033</v>
      </c>
      <c r="G639" s="10" t="s">
        <v>30</v>
      </c>
      <c r="H639" s="10">
        <v>7</v>
      </c>
      <c r="I639" s="10" t="s">
        <v>31</v>
      </c>
      <c r="J639" s="10" t="s">
        <v>34</v>
      </c>
      <c r="K639" s="10" t="s">
        <v>605</v>
      </c>
      <c r="L639" s="10" t="s">
        <v>34</v>
      </c>
      <c r="M639" s="10" t="s">
        <v>35</v>
      </c>
      <c r="N639" s="11" t="s">
        <v>155</v>
      </c>
      <c r="O639" s="10" t="s">
        <v>34</v>
      </c>
      <c r="P639" s="10" t="s">
        <v>34</v>
      </c>
      <c r="Q639" s="10" t="s">
        <v>173</v>
      </c>
      <c r="R639" s="10" t="s">
        <v>135</v>
      </c>
      <c r="S639" s="10" t="s">
        <v>39</v>
      </c>
      <c r="T639" s="10" t="s">
        <v>40</v>
      </c>
      <c r="U639" s="10" t="s">
        <v>41</v>
      </c>
      <c r="V639" s="10" t="s">
        <v>600</v>
      </c>
      <c r="W639" s="10" t="s">
        <v>601</v>
      </c>
      <c r="X639" s="10" t="s">
        <v>602</v>
      </c>
      <c r="Y639" s="10" t="s">
        <v>156</v>
      </c>
    </row>
    <row r="640" s="4" customFormat="1" ht="45" customHeight="1" spans="1:25">
      <c r="A640" s="10">
        <v>637</v>
      </c>
      <c r="B640" s="10" t="s">
        <v>597</v>
      </c>
      <c r="C640" s="10">
        <v>451031</v>
      </c>
      <c r="D640" s="10" t="s">
        <v>627</v>
      </c>
      <c r="E640" s="10" t="s">
        <v>162</v>
      </c>
      <c r="F640" s="10">
        <v>4510310034</v>
      </c>
      <c r="G640" s="10" t="s">
        <v>30</v>
      </c>
      <c r="H640" s="10">
        <v>5</v>
      </c>
      <c r="I640" s="10" t="s">
        <v>31</v>
      </c>
      <c r="J640" s="10" t="s">
        <v>34</v>
      </c>
      <c r="K640" s="10" t="s">
        <v>152</v>
      </c>
      <c r="L640" s="10" t="s">
        <v>34</v>
      </c>
      <c r="M640" s="10" t="s">
        <v>35</v>
      </c>
      <c r="N640" s="11" t="s">
        <v>155</v>
      </c>
      <c r="O640" s="10" t="s">
        <v>34</v>
      </c>
      <c r="P640" s="10" t="s">
        <v>34</v>
      </c>
      <c r="Q640" s="10" t="s">
        <v>173</v>
      </c>
      <c r="R640" s="10" t="s">
        <v>135</v>
      </c>
      <c r="S640" s="10" t="s">
        <v>39</v>
      </c>
      <c r="T640" s="10" t="s">
        <v>40</v>
      </c>
      <c r="U640" s="10" t="s">
        <v>41</v>
      </c>
      <c r="V640" s="10" t="s">
        <v>600</v>
      </c>
      <c r="W640" s="10" t="s">
        <v>601</v>
      </c>
      <c r="X640" s="10" t="s">
        <v>602</v>
      </c>
      <c r="Y640" s="10" t="s">
        <v>156</v>
      </c>
    </row>
    <row r="641" s="4" customFormat="1" ht="45" customHeight="1" spans="1:25">
      <c r="A641" s="12">
        <v>638</v>
      </c>
      <c r="B641" s="10" t="s">
        <v>597</v>
      </c>
      <c r="C641" s="10">
        <v>451031</v>
      </c>
      <c r="D641" s="10" t="s">
        <v>627</v>
      </c>
      <c r="E641" s="10" t="s">
        <v>161</v>
      </c>
      <c r="F641" s="10">
        <v>4510310035</v>
      </c>
      <c r="G641" s="10" t="s">
        <v>30</v>
      </c>
      <c r="H641" s="10">
        <v>7</v>
      </c>
      <c r="I641" s="10" t="s">
        <v>31</v>
      </c>
      <c r="J641" s="10" t="s">
        <v>34</v>
      </c>
      <c r="K641" s="10" t="s">
        <v>150</v>
      </c>
      <c r="L641" s="10" t="s">
        <v>34</v>
      </c>
      <c r="M641" s="10" t="s">
        <v>35</v>
      </c>
      <c r="N641" s="11" t="s">
        <v>155</v>
      </c>
      <c r="O641" s="10" t="s">
        <v>34</v>
      </c>
      <c r="P641" s="10" t="s">
        <v>34</v>
      </c>
      <c r="Q641" s="10" t="s">
        <v>173</v>
      </c>
      <c r="R641" s="10" t="s">
        <v>135</v>
      </c>
      <c r="S641" s="10" t="s">
        <v>39</v>
      </c>
      <c r="T641" s="10" t="s">
        <v>40</v>
      </c>
      <c r="U641" s="10" t="s">
        <v>41</v>
      </c>
      <c r="V641" s="10" t="s">
        <v>600</v>
      </c>
      <c r="W641" s="10" t="s">
        <v>601</v>
      </c>
      <c r="X641" s="10" t="s">
        <v>602</v>
      </c>
      <c r="Y641" s="10" t="s">
        <v>156</v>
      </c>
    </row>
    <row r="642" s="4" customFormat="1" ht="45" customHeight="1" spans="1:25">
      <c r="A642" s="10">
        <v>639</v>
      </c>
      <c r="B642" s="10" t="s">
        <v>597</v>
      </c>
      <c r="C642" s="10">
        <v>451031</v>
      </c>
      <c r="D642" s="10" t="s">
        <v>627</v>
      </c>
      <c r="E642" s="10" t="s">
        <v>166</v>
      </c>
      <c r="F642" s="10">
        <v>4510310036</v>
      </c>
      <c r="G642" s="10" t="s">
        <v>30</v>
      </c>
      <c r="H642" s="10">
        <v>3</v>
      </c>
      <c r="I642" s="10" t="s">
        <v>31</v>
      </c>
      <c r="J642" s="10" t="s">
        <v>34</v>
      </c>
      <c r="K642" s="10" t="s">
        <v>630</v>
      </c>
      <c r="L642" s="10" t="s">
        <v>34</v>
      </c>
      <c r="M642" s="10" t="s">
        <v>35</v>
      </c>
      <c r="N642" s="11" t="s">
        <v>155</v>
      </c>
      <c r="O642" s="10" t="s">
        <v>34</v>
      </c>
      <c r="P642" s="18" t="s">
        <v>134</v>
      </c>
      <c r="Q642" s="10" t="s">
        <v>173</v>
      </c>
      <c r="R642" s="10" t="s">
        <v>135</v>
      </c>
      <c r="S642" s="10" t="s">
        <v>39</v>
      </c>
      <c r="T642" s="10" t="s">
        <v>40</v>
      </c>
      <c r="U642" s="10" t="s">
        <v>41</v>
      </c>
      <c r="V642" s="10" t="s">
        <v>600</v>
      </c>
      <c r="W642" s="10" t="s">
        <v>601</v>
      </c>
      <c r="X642" s="10" t="s">
        <v>602</v>
      </c>
      <c r="Y642" s="10" t="s">
        <v>156</v>
      </c>
    </row>
    <row r="643" s="4" customFormat="1" ht="45" customHeight="1" spans="1:25">
      <c r="A643" s="12">
        <v>640</v>
      </c>
      <c r="B643" s="10" t="s">
        <v>597</v>
      </c>
      <c r="C643" s="10">
        <v>451031</v>
      </c>
      <c r="D643" s="10" t="s">
        <v>631</v>
      </c>
      <c r="E643" s="10" t="s">
        <v>154</v>
      </c>
      <c r="F643" s="10">
        <v>4510310037</v>
      </c>
      <c r="G643" s="10" t="s">
        <v>30</v>
      </c>
      <c r="H643" s="10">
        <v>1</v>
      </c>
      <c r="I643" s="10" t="s">
        <v>31</v>
      </c>
      <c r="J643" s="10" t="s">
        <v>34</v>
      </c>
      <c r="K643" s="10" t="s">
        <v>622</v>
      </c>
      <c r="L643" s="10" t="s">
        <v>34</v>
      </c>
      <c r="M643" s="10" t="s">
        <v>35</v>
      </c>
      <c r="N643" s="11" t="s">
        <v>155</v>
      </c>
      <c r="O643" s="10" t="s">
        <v>34</v>
      </c>
      <c r="P643" s="18" t="s">
        <v>134</v>
      </c>
      <c r="Q643" s="10" t="s">
        <v>173</v>
      </c>
      <c r="R643" s="10" t="s">
        <v>135</v>
      </c>
      <c r="S643" s="10" t="s">
        <v>39</v>
      </c>
      <c r="T643" s="10" t="s">
        <v>40</v>
      </c>
      <c r="U643" s="10" t="s">
        <v>41</v>
      </c>
      <c r="V643" s="10" t="s">
        <v>600</v>
      </c>
      <c r="W643" s="10" t="s">
        <v>601</v>
      </c>
      <c r="X643" s="10" t="s">
        <v>602</v>
      </c>
      <c r="Y643" s="10" t="s">
        <v>156</v>
      </c>
    </row>
    <row r="644" s="4" customFormat="1" ht="45" customHeight="1" spans="1:25">
      <c r="A644" s="10">
        <v>641</v>
      </c>
      <c r="B644" s="10" t="s">
        <v>597</v>
      </c>
      <c r="C644" s="10">
        <v>451031</v>
      </c>
      <c r="D644" s="10" t="s">
        <v>631</v>
      </c>
      <c r="E644" s="10" t="s">
        <v>157</v>
      </c>
      <c r="F644" s="10">
        <v>4510310038</v>
      </c>
      <c r="G644" s="10" t="s">
        <v>30</v>
      </c>
      <c r="H644" s="10">
        <v>1</v>
      </c>
      <c r="I644" s="10" t="s">
        <v>31</v>
      </c>
      <c r="J644" s="10" t="s">
        <v>34</v>
      </c>
      <c r="K644" s="10" t="s">
        <v>599</v>
      </c>
      <c r="L644" s="10" t="s">
        <v>34</v>
      </c>
      <c r="M644" s="10" t="s">
        <v>35</v>
      </c>
      <c r="N644" s="11" t="s">
        <v>155</v>
      </c>
      <c r="O644" s="10" t="s">
        <v>34</v>
      </c>
      <c r="P644" s="18" t="s">
        <v>134</v>
      </c>
      <c r="Q644" s="10" t="s">
        <v>173</v>
      </c>
      <c r="R644" s="10" t="s">
        <v>135</v>
      </c>
      <c r="S644" s="10" t="s">
        <v>39</v>
      </c>
      <c r="T644" s="10" t="s">
        <v>40</v>
      </c>
      <c r="U644" s="10" t="s">
        <v>41</v>
      </c>
      <c r="V644" s="10" t="s">
        <v>600</v>
      </c>
      <c r="W644" s="10" t="s">
        <v>601</v>
      </c>
      <c r="X644" s="10" t="s">
        <v>602</v>
      </c>
      <c r="Y644" s="10" t="s">
        <v>156</v>
      </c>
    </row>
    <row r="645" s="4" customFormat="1" ht="45" customHeight="1" spans="1:25">
      <c r="A645" s="12">
        <v>642</v>
      </c>
      <c r="B645" s="10" t="s">
        <v>597</v>
      </c>
      <c r="C645" s="10">
        <v>451031</v>
      </c>
      <c r="D645" s="10" t="s">
        <v>631</v>
      </c>
      <c r="E645" s="10" t="s">
        <v>158</v>
      </c>
      <c r="F645" s="10">
        <v>4510310039</v>
      </c>
      <c r="G645" s="10" t="s">
        <v>30</v>
      </c>
      <c r="H645" s="10">
        <v>1</v>
      </c>
      <c r="I645" s="10" t="s">
        <v>31</v>
      </c>
      <c r="J645" s="10" t="s">
        <v>34</v>
      </c>
      <c r="K645" s="10" t="s">
        <v>603</v>
      </c>
      <c r="L645" s="10" t="s">
        <v>34</v>
      </c>
      <c r="M645" s="10" t="s">
        <v>35</v>
      </c>
      <c r="N645" s="11" t="s">
        <v>155</v>
      </c>
      <c r="O645" s="10" t="s">
        <v>34</v>
      </c>
      <c r="P645" s="10" t="s">
        <v>34</v>
      </c>
      <c r="Q645" s="10" t="s">
        <v>173</v>
      </c>
      <c r="R645" s="10" t="s">
        <v>135</v>
      </c>
      <c r="S645" s="10" t="s">
        <v>39</v>
      </c>
      <c r="T645" s="10" t="s">
        <v>40</v>
      </c>
      <c r="U645" s="10" t="s">
        <v>41</v>
      </c>
      <c r="V645" s="10" t="s">
        <v>600</v>
      </c>
      <c r="W645" s="10" t="s">
        <v>601</v>
      </c>
      <c r="X645" s="10" t="s">
        <v>602</v>
      </c>
      <c r="Y645" s="10" t="s">
        <v>156</v>
      </c>
    </row>
    <row r="646" s="4" customFormat="1" ht="45" customHeight="1" spans="1:25">
      <c r="A646" s="10">
        <v>643</v>
      </c>
      <c r="B646" s="10" t="s">
        <v>597</v>
      </c>
      <c r="C646" s="10">
        <v>451031</v>
      </c>
      <c r="D646" s="10" t="s">
        <v>631</v>
      </c>
      <c r="E646" s="10" t="s">
        <v>162</v>
      </c>
      <c r="F646" s="10">
        <v>4510310040</v>
      </c>
      <c r="G646" s="10" t="s">
        <v>30</v>
      </c>
      <c r="H646" s="10">
        <v>1</v>
      </c>
      <c r="I646" s="10" t="s">
        <v>31</v>
      </c>
      <c r="J646" s="10" t="s">
        <v>34</v>
      </c>
      <c r="K646" s="10" t="s">
        <v>152</v>
      </c>
      <c r="L646" s="10" t="s">
        <v>34</v>
      </c>
      <c r="M646" s="10" t="s">
        <v>35</v>
      </c>
      <c r="N646" s="11" t="s">
        <v>155</v>
      </c>
      <c r="O646" s="10" t="s">
        <v>34</v>
      </c>
      <c r="P646" s="18" t="s">
        <v>134</v>
      </c>
      <c r="Q646" s="10" t="s">
        <v>173</v>
      </c>
      <c r="R646" s="10" t="s">
        <v>135</v>
      </c>
      <c r="S646" s="10" t="s">
        <v>39</v>
      </c>
      <c r="T646" s="10" t="s">
        <v>40</v>
      </c>
      <c r="U646" s="10" t="s">
        <v>41</v>
      </c>
      <c r="V646" s="10" t="s">
        <v>600</v>
      </c>
      <c r="W646" s="10" t="s">
        <v>601</v>
      </c>
      <c r="X646" s="10" t="s">
        <v>602</v>
      </c>
      <c r="Y646" s="10" t="s">
        <v>156</v>
      </c>
    </row>
    <row r="647" s="4" customFormat="1" ht="45" customHeight="1" spans="1:25">
      <c r="A647" s="12">
        <v>644</v>
      </c>
      <c r="B647" s="10" t="s">
        <v>597</v>
      </c>
      <c r="C647" s="10">
        <v>451031</v>
      </c>
      <c r="D647" s="10" t="s">
        <v>631</v>
      </c>
      <c r="E647" s="10" t="s">
        <v>186</v>
      </c>
      <c r="F647" s="10">
        <v>4510310041</v>
      </c>
      <c r="G647" s="10" t="s">
        <v>30</v>
      </c>
      <c r="H647" s="10">
        <v>1</v>
      </c>
      <c r="I647" s="10" t="s">
        <v>31</v>
      </c>
      <c r="J647" s="10" t="s">
        <v>34</v>
      </c>
      <c r="K647" s="10" t="s">
        <v>604</v>
      </c>
      <c r="L647" s="10" t="s">
        <v>34</v>
      </c>
      <c r="M647" s="10" t="s">
        <v>35</v>
      </c>
      <c r="N647" s="11" t="s">
        <v>155</v>
      </c>
      <c r="O647" s="10" t="s">
        <v>34</v>
      </c>
      <c r="P647" s="18" t="s">
        <v>134</v>
      </c>
      <c r="Q647" s="10" t="s">
        <v>173</v>
      </c>
      <c r="R647" s="10" t="s">
        <v>135</v>
      </c>
      <c r="S647" s="10" t="s">
        <v>39</v>
      </c>
      <c r="T647" s="10" t="s">
        <v>40</v>
      </c>
      <c r="U647" s="10" t="s">
        <v>41</v>
      </c>
      <c r="V647" s="10" t="s">
        <v>600</v>
      </c>
      <c r="W647" s="10" t="s">
        <v>601</v>
      </c>
      <c r="X647" s="10" t="s">
        <v>602</v>
      </c>
      <c r="Y647" s="10" t="s">
        <v>156</v>
      </c>
    </row>
    <row r="648" s="4" customFormat="1" ht="45" customHeight="1" spans="1:25">
      <c r="A648" s="10">
        <v>645</v>
      </c>
      <c r="B648" s="10" t="s">
        <v>597</v>
      </c>
      <c r="C648" s="10">
        <v>451031</v>
      </c>
      <c r="D648" s="10" t="s">
        <v>632</v>
      </c>
      <c r="E648" s="10" t="s">
        <v>154</v>
      </c>
      <c r="F648" s="10">
        <v>4510310042</v>
      </c>
      <c r="G648" s="10" t="s">
        <v>30</v>
      </c>
      <c r="H648" s="10">
        <v>1</v>
      </c>
      <c r="I648" s="10" t="s">
        <v>31</v>
      </c>
      <c r="J648" s="10" t="s">
        <v>34</v>
      </c>
      <c r="K648" s="10" t="s">
        <v>622</v>
      </c>
      <c r="L648" s="10" t="s">
        <v>34</v>
      </c>
      <c r="M648" s="10" t="s">
        <v>35</v>
      </c>
      <c r="N648" s="11" t="s">
        <v>155</v>
      </c>
      <c r="O648" s="10" t="s">
        <v>34</v>
      </c>
      <c r="P648" s="18" t="s">
        <v>134</v>
      </c>
      <c r="Q648" s="10" t="s">
        <v>173</v>
      </c>
      <c r="R648" s="10" t="s">
        <v>135</v>
      </c>
      <c r="S648" s="10" t="s">
        <v>39</v>
      </c>
      <c r="T648" s="10" t="s">
        <v>125</v>
      </c>
      <c r="U648" s="38" t="s">
        <v>126</v>
      </c>
      <c r="V648" s="10" t="s">
        <v>600</v>
      </c>
      <c r="W648" s="10" t="s">
        <v>601</v>
      </c>
      <c r="X648" s="10" t="s">
        <v>602</v>
      </c>
      <c r="Y648" s="10" t="s">
        <v>156</v>
      </c>
    </row>
    <row r="649" s="4" customFormat="1" ht="45" customHeight="1" spans="1:25">
      <c r="A649" s="12">
        <v>646</v>
      </c>
      <c r="B649" s="10" t="s">
        <v>597</v>
      </c>
      <c r="C649" s="10">
        <v>451031</v>
      </c>
      <c r="D649" s="10" t="s">
        <v>632</v>
      </c>
      <c r="E649" s="10" t="s">
        <v>157</v>
      </c>
      <c r="F649" s="10">
        <v>4510310043</v>
      </c>
      <c r="G649" s="10" t="s">
        <v>110</v>
      </c>
      <c r="H649" s="10">
        <v>1</v>
      </c>
      <c r="I649" s="10" t="s">
        <v>111</v>
      </c>
      <c r="J649" s="10" t="s">
        <v>34</v>
      </c>
      <c r="K649" s="10" t="s">
        <v>599</v>
      </c>
      <c r="L649" s="10" t="s">
        <v>34</v>
      </c>
      <c r="M649" s="10" t="s">
        <v>35</v>
      </c>
      <c r="N649" s="11" t="s">
        <v>155</v>
      </c>
      <c r="O649" s="10" t="s">
        <v>34</v>
      </c>
      <c r="P649" s="10" t="s">
        <v>34</v>
      </c>
      <c r="Q649" s="10" t="s">
        <v>173</v>
      </c>
      <c r="R649" s="10" t="s">
        <v>135</v>
      </c>
      <c r="S649" s="10" t="s">
        <v>39</v>
      </c>
      <c r="T649" s="10" t="s">
        <v>125</v>
      </c>
      <c r="U649" s="38" t="s">
        <v>126</v>
      </c>
      <c r="V649" s="10" t="s">
        <v>600</v>
      </c>
      <c r="W649" s="10" t="s">
        <v>601</v>
      </c>
      <c r="X649" s="10" t="s">
        <v>602</v>
      </c>
      <c r="Y649" s="10" t="s">
        <v>156</v>
      </c>
    </row>
    <row r="650" s="4" customFormat="1" ht="45" customHeight="1" spans="1:25">
      <c r="A650" s="10">
        <v>647</v>
      </c>
      <c r="B650" s="10" t="s">
        <v>597</v>
      </c>
      <c r="C650" s="10">
        <v>451031</v>
      </c>
      <c r="D650" s="10" t="s">
        <v>632</v>
      </c>
      <c r="E650" s="10" t="s">
        <v>158</v>
      </c>
      <c r="F650" s="10">
        <v>4510310044</v>
      </c>
      <c r="G650" s="10" t="s">
        <v>110</v>
      </c>
      <c r="H650" s="10">
        <v>2</v>
      </c>
      <c r="I650" s="10" t="s">
        <v>111</v>
      </c>
      <c r="J650" s="10" t="s">
        <v>34</v>
      </c>
      <c r="K650" s="10" t="s">
        <v>603</v>
      </c>
      <c r="L650" s="10" t="s">
        <v>34</v>
      </c>
      <c r="M650" s="10" t="s">
        <v>35</v>
      </c>
      <c r="N650" s="11" t="s">
        <v>155</v>
      </c>
      <c r="O650" s="10" t="s">
        <v>34</v>
      </c>
      <c r="P650" s="10" t="s">
        <v>34</v>
      </c>
      <c r="Q650" s="10" t="s">
        <v>173</v>
      </c>
      <c r="R650" s="10" t="s">
        <v>135</v>
      </c>
      <c r="S650" s="10" t="s">
        <v>39</v>
      </c>
      <c r="T650" s="10" t="s">
        <v>125</v>
      </c>
      <c r="U650" s="38" t="s">
        <v>126</v>
      </c>
      <c r="V650" s="10" t="s">
        <v>600</v>
      </c>
      <c r="W650" s="10" t="s">
        <v>601</v>
      </c>
      <c r="X650" s="10" t="s">
        <v>602</v>
      </c>
      <c r="Y650" s="10" t="s">
        <v>156</v>
      </c>
    </row>
    <row r="651" s="4" customFormat="1" ht="45" customHeight="1" spans="1:25">
      <c r="A651" s="12">
        <v>648</v>
      </c>
      <c r="B651" s="10" t="s">
        <v>597</v>
      </c>
      <c r="C651" s="10">
        <v>451031</v>
      </c>
      <c r="D651" s="10" t="s">
        <v>632</v>
      </c>
      <c r="E651" s="10" t="s">
        <v>160</v>
      </c>
      <c r="F651" s="10">
        <v>4510310045</v>
      </c>
      <c r="G651" s="10" t="s">
        <v>110</v>
      </c>
      <c r="H651" s="10">
        <v>1</v>
      </c>
      <c r="I651" s="10" t="s">
        <v>111</v>
      </c>
      <c r="J651" s="10" t="s">
        <v>34</v>
      </c>
      <c r="K651" s="10" t="s">
        <v>605</v>
      </c>
      <c r="L651" s="10" t="s">
        <v>34</v>
      </c>
      <c r="M651" s="10" t="s">
        <v>35</v>
      </c>
      <c r="N651" s="11" t="s">
        <v>155</v>
      </c>
      <c r="O651" s="10" t="s">
        <v>34</v>
      </c>
      <c r="P651" s="10" t="s">
        <v>34</v>
      </c>
      <c r="Q651" s="10" t="s">
        <v>173</v>
      </c>
      <c r="R651" s="10" t="s">
        <v>135</v>
      </c>
      <c r="S651" s="10" t="s">
        <v>39</v>
      </c>
      <c r="T651" s="10" t="s">
        <v>125</v>
      </c>
      <c r="U651" s="38" t="s">
        <v>126</v>
      </c>
      <c r="V651" s="10" t="s">
        <v>600</v>
      </c>
      <c r="W651" s="10" t="s">
        <v>601</v>
      </c>
      <c r="X651" s="10" t="s">
        <v>602</v>
      </c>
      <c r="Y651" s="10" t="s">
        <v>156</v>
      </c>
    </row>
    <row r="652" s="4" customFormat="1" ht="45" customHeight="1" spans="1:25">
      <c r="A652" s="10">
        <v>649</v>
      </c>
      <c r="B652" s="10" t="s">
        <v>597</v>
      </c>
      <c r="C652" s="10">
        <v>451031</v>
      </c>
      <c r="D652" s="10" t="s">
        <v>632</v>
      </c>
      <c r="E652" s="10" t="s">
        <v>186</v>
      </c>
      <c r="F652" s="10">
        <v>4510310046</v>
      </c>
      <c r="G652" s="10" t="s">
        <v>30</v>
      </c>
      <c r="H652" s="10">
        <v>1</v>
      </c>
      <c r="I652" s="10" t="s">
        <v>31</v>
      </c>
      <c r="J652" s="10" t="s">
        <v>34</v>
      </c>
      <c r="K652" s="10" t="s">
        <v>604</v>
      </c>
      <c r="L652" s="10" t="s">
        <v>34</v>
      </c>
      <c r="M652" s="10" t="s">
        <v>35</v>
      </c>
      <c r="N652" s="11" t="s">
        <v>155</v>
      </c>
      <c r="O652" s="10" t="s">
        <v>34</v>
      </c>
      <c r="P652" s="18" t="s">
        <v>134</v>
      </c>
      <c r="Q652" s="10" t="s">
        <v>173</v>
      </c>
      <c r="R652" s="10" t="s">
        <v>135</v>
      </c>
      <c r="S652" s="10" t="s">
        <v>39</v>
      </c>
      <c r="T652" s="10" t="s">
        <v>125</v>
      </c>
      <c r="U652" s="38" t="s">
        <v>126</v>
      </c>
      <c r="V652" s="10" t="s">
        <v>600</v>
      </c>
      <c r="W652" s="10" t="s">
        <v>601</v>
      </c>
      <c r="X652" s="10" t="s">
        <v>602</v>
      </c>
      <c r="Y652" s="10" t="s">
        <v>156</v>
      </c>
    </row>
    <row r="653" s="4" customFormat="1" ht="45" customHeight="1" spans="1:25">
      <c r="A653" s="12">
        <v>650</v>
      </c>
      <c r="B653" s="10" t="s">
        <v>597</v>
      </c>
      <c r="C653" s="10">
        <v>451031</v>
      </c>
      <c r="D653" s="10" t="s">
        <v>632</v>
      </c>
      <c r="E653" s="10" t="s">
        <v>162</v>
      </c>
      <c r="F653" s="10">
        <v>4510310047</v>
      </c>
      <c r="G653" s="10" t="s">
        <v>30</v>
      </c>
      <c r="H653" s="10">
        <v>1</v>
      </c>
      <c r="I653" s="10" t="s">
        <v>31</v>
      </c>
      <c r="J653" s="10" t="s">
        <v>34</v>
      </c>
      <c r="K653" s="10" t="s">
        <v>152</v>
      </c>
      <c r="L653" s="10" t="s">
        <v>34</v>
      </c>
      <c r="M653" s="10" t="s">
        <v>35</v>
      </c>
      <c r="N653" s="11" t="s">
        <v>155</v>
      </c>
      <c r="O653" s="10" t="s">
        <v>34</v>
      </c>
      <c r="P653" s="10" t="s">
        <v>34</v>
      </c>
      <c r="Q653" s="10" t="s">
        <v>173</v>
      </c>
      <c r="R653" s="10" t="s">
        <v>135</v>
      </c>
      <c r="S653" s="10" t="s">
        <v>39</v>
      </c>
      <c r="T653" s="10" t="s">
        <v>125</v>
      </c>
      <c r="U653" s="38" t="s">
        <v>126</v>
      </c>
      <c r="V653" s="10" t="s">
        <v>600</v>
      </c>
      <c r="W653" s="10" t="s">
        <v>601</v>
      </c>
      <c r="X653" s="10" t="s">
        <v>602</v>
      </c>
      <c r="Y653" s="10" t="s">
        <v>156</v>
      </c>
    </row>
    <row r="654" s="4" customFormat="1" ht="45" customHeight="1" spans="1:25">
      <c r="A654" s="10">
        <v>651</v>
      </c>
      <c r="B654" s="10" t="s">
        <v>597</v>
      </c>
      <c r="C654" s="10">
        <v>451031</v>
      </c>
      <c r="D654" s="10" t="s">
        <v>633</v>
      </c>
      <c r="E654" s="10" t="s">
        <v>158</v>
      </c>
      <c r="F654" s="10">
        <v>4510310048</v>
      </c>
      <c r="G654" s="10" t="s">
        <v>110</v>
      </c>
      <c r="H654" s="10">
        <v>1</v>
      </c>
      <c r="I654" s="10" t="s">
        <v>111</v>
      </c>
      <c r="J654" s="10" t="s">
        <v>34</v>
      </c>
      <c r="K654" s="10" t="s">
        <v>603</v>
      </c>
      <c r="L654" s="10" t="s">
        <v>34</v>
      </c>
      <c r="M654" s="10" t="s">
        <v>35</v>
      </c>
      <c r="N654" s="11" t="s">
        <v>155</v>
      </c>
      <c r="O654" s="10" t="s">
        <v>34</v>
      </c>
      <c r="P654" s="10" t="s">
        <v>34</v>
      </c>
      <c r="Q654" s="10" t="s">
        <v>173</v>
      </c>
      <c r="R654" s="10" t="s">
        <v>135</v>
      </c>
      <c r="S654" s="10" t="s">
        <v>39</v>
      </c>
      <c r="T654" s="10" t="s">
        <v>125</v>
      </c>
      <c r="U654" s="38" t="s">
        <v>126</v>
      </c>
      <c r="V654" s="10" t="s">
        <v>600</v>
      </c>
      <c r="W654" s="10" t="s">
        <v>601</v>
      </c>
      <c r="X654" s="10" t="s">
        <v>602</v>
      </c>
      <c r="Y654" s="10" t="s">
        <v>156</v>
      </c>
    </row>
    <row r="655" s="4" customFormat="1" ht="45" customHeight="1" spans="1:25">
      <c r="A655" s="12">
        <v>652</v>
      </c>
      <c r="B655" s="10" t="s">
        <v>597</v>
      </c>
      <c r="C655" s="10">
        <v>451031</v>
      </c>
      <c r="D655" s="10" t="s">
        <v>633</v>
      </c>
      <c r="E655" s="10" t="s">
        <v>165</v>
      </c>
      <c r="F655" s="10">
        <v>4510310049</v>
      </c>
      <c r="G655" s="10" t="s">
        <v>110</v>
      </c>
      <c r="H655" s="10">
        <v>1</v>
      </c>
      <c r="I655" s="10" t="s">
        <v>111</v>
      </c>
      <c r="J655" s="10" t="s">
        <v>34</v>
      </c>
      <c r="K655" s="10" t="s">
        <v>144</v>
      </c>
      <c r="L655" s="10" t="s">
        <v>34</v>
      </c>
      <c r="M655" s="10" t="s">
        <v>35</v>
      </c>
      <c r="N655" s="11" t="s">
        <v>155</v>
      </c>
      <c r="O655" s="10" t="s">
        <v>34</v>
      </c>
      <c r="P655" s="10" t="s">
        <v>34</v>
      </c>
      <c r="Q655" s="10" t="s">
        <v>173</v>
      </c>
      <c r="R655" s="10" t="s">
        <v>135</v>
      </c>
      <c r="S655" s="10" t="s">
        <v>39</v>
      </c>
      <c r="T655" s="10" t="s">
        <v>125</v>
      </c>
      <c r="U655" s="38" t="s">
        <v>126</v>
      </c>
      <c r="V655" s="10" t="s">
        <v>600</v>
      </c>
      <c r="W655" s="10" t="s">
        <v>601</v>
      </c>
      <c r="X655" s="10" t="s">
        <v>602</v>
      </c>
      <c r="Y655" s="10" t="s">
        <v>156</v>
      </c>
    </row>
    <row r="656" s="4" customFormat="1" ht="45" customHeight="1" spans="1:25">
      <c r="A656" s="10">
        <v>653</v>
      </c>
      <c r="B656" s="10" t="s">
        <v>597</v>
      </c>
      <c r="C656" s="10">
        <v>451031</v>
      </c>
      <c r="D656" s="10" t="s">
        <v>633</v>
      </c>
      <c r="E656" s="10" t="s">
        <v>186</v>
      </c>
      <c r="F656" s="10">
        <v>4510310050</v>
      </c>
      <c r="G656" s="10" t="s">
        <v>30</v>
      </c>
      <c r="H656" s="10">
        <v>1</v>
      </c>
      <c r="I656" s="10" t="s">
        <v>31</v>
      </c>
      <c r="J656" s="10" t="s">
        <v>34</v>
      </c>
      <c r="K656" s="10" t="s">
        <v>604</v>
      </c>
      <c r="L656" s="10" t="s">
        <v>34</v>
      </c>
      <c r="M656" s="10" t="s">
        <v>35</v>
      </c>
      <c r="N656" s="11" t="s">
        <v>155</v>
      </c>
      <c r="O656" s="10" t="s">
        <v>34</v>
      </c>
      <c r="P656" s="10" t="s">
        <v>34</v>
      </c>
      <c r="Q656" s="10" t="s">
        <v>173</v>
      </c>
      <c r="R656" s="10" t="s">
        <v>135</v>
      </c>
      <c r="S656" s="10" t="s">
        <v>39</v>
      </c>
      <c r="T656" s="10" t="s">
        <v>125</v>
      </c>
      <c r="U656" s="38" t="s">
        <v>126</v>
      </c>
      <c r="V656" s="10" t="s">
        <v>600</v>
      </c>
      <c r="W656" s="10" t="s">
        <v>601</v>
      </c>
      <c r="X656" s="10" t="s">
        <v>602</v>
      </c>
      <c r="Y656" s="10" t="s">
        <v>156</v>
      </c>
    </row>
    <row r="657" s="4" customFormat="1" ht="45" customHeight="1" spans="1:25">
      <c r="A657" s="12">
        <v>654</v>
      </c>
      <c r="B657" s="10" t="s">
        <v>597</v>
      </c>
      <c r="C657" s="10">
        <v>451031</v>
      </c>
      <c r="D657" s="10" t="s">
        <v>633</v>
      </c>
      <c r="E657" s="10" t="s">
        <v>160</v>
      </c>
      <c r="F657" s="10">
        <v>4510310051</v>
      </c>
      <c r="G657" s="10" t="s">
        <v>30</v>
      </c>
      <c r="H657" s="10">
        <v>1</v>
      </c>
      <c r="I657" s="10" t="s">
        <v>31</v>
      </c>
      <c r="J657" s="10" t="s">
        <v>34</v>
      </c>
      <c r="K657" s="10" t="s">
        <v>605</v>
      </c>
      <c r="L657" s="10" t="s">
        <v>34</v>
      </c>
      <c r="M657" s="10" t="s">
        <v>35</v>
      </c>
      <c r="N657" s="11" t="s">
        <v>155</v>
      </c>
      <c r="O657" s="10" t="s">
        <v>34</v>
      </c>
      <c r="P657" s="10" t="s">
        <v>34</v>
      </c>
      <c r="Q657" s="10" t="s">
        <v>173</v>
      </c>
      <c r="R657" s="10" t="s">
        <v>135</v>
      </c>
      <c r="S657" s="10" t="s">
        <v>39</v>
      </c>
      <c r="T657" s="10" t="s">
        <v>125</v>
      </c>
      <c r="U657" s="38" t="s">
        <v>126</v>
      </c>
      <c r="V657" s="10" t="s">
        <v>600</v>
      </c>
      <c r="W657" s="10" t="s">
        <v>601</v>
      </c>
      <c r="X657" s="10" t="s">
        <v>602</v>
      </c>
      <c r="Y657" s="10" t="s">
        <v>156</v>
      </c>
    </row>
    <row r="658" s="4" customFormat="1" ht="45" customHeight="1" spans="1:25">
      <c r="A658" s="10">
        <v>655</v>
      </c>
      <c r="B658" s="10" t="s">
        <v>597</v>
      </c>
      <c r="C658" s="10">
        <v>451031</v>
      </c>
      <c r="D658" s="10" t="s">
        <v>633</v>
      </c>
      <c r="E658" s="10" t="s">
        <v>157</v>
      </c>
      <c r="F658" s="10">
        <v>4510310052</v>
      </c>
      <c r="G658" s="10" t="s">
        <v>110</v>
      </c>
      <c r="H658" s="10">
        <v>1</v>
      </c>
      <c r="I658" s="10" t="s">
        <v>111</v>
      </c>
      <c r="J658" s="10" t="s">
        <v>34</v>
      </c>
      <c r="K658" s="10" t="s">
        <v>599</v>
      </c>
      <c r="L658" s="10" t="s">
        <v>34</v>
      </c>
      <c r="M658" s="10" t="s">
        <v>35</v>
      </c>
      <c r="N658" s="11" t="s">
        <v>155</v>
      </c>
      <c r="O658" s="10" t="s">
        <v>34</v>
      </c>
      <c r="P658" s="10" t="s">
        <v>34</v>
      </c>
      <c r="Q658" s="10" t="s">
        <v>173</v>
      </c>
      <c r="R658" s="10" t="s">
        <v>135</v>
      </c>
      <c r="S658" s="10" t="s">
        <v>39</v>
      </c>
      <c r="T658" s="10" t="s">
        <v>125</v>
      </c>
      <c r="U658" s="38" t="s">
        <v>126</v>
      </c>
      <c r="V658" s="10" t="s">
        <v>600</v>
      </c>
      <c r="W658" s="10" t="s">
        <v>601</v>
      </c>
      <c r="X658" s="10" t="s">
        <v>602</v>
      </c>
      <c r="Y658" s="10" t="s">
        <v>156</v>
      </c>
    </row>
    <row r="659" ht="45" customHeight="1" spans="1:25">
      <c r="A659" s="12">
        <v>656</v>
      </c>
      <c r="B659" s="12" t="s">
        <v>634</v>
      </c>
      <c r="C659" s="60">
        <v>451001</v>
      </c>
      <c r="D659" s="12" t="s">
        <v>635</v>
      </c>
      <c r="E659" s="12" t="s">
        <v>231</v>
      </c>
      <c r="F659" s="60">
        <v>4510010001</v>
      </c>
      <c r="G659" s="32" t="s">
        <v>30</v>
      </c>
      <c r="H659" s="12">
        <v>1</v>
      </c>
      <c r="I659" s="12" t="s">
        <v>31</v>
      </c>
      <c r="J659" s="12" t="s">
        <v>32</v>
      </c>
      <c r="K659" s="12" t="s">
        <v>636</v>
      </c>
      <c r="L659" s="12" t="s">
        <v>34</v>
      </c>
      <c r="M659" s="12" t="s">
        <v>637</v>
      </c>
      <c r="N659" s="12" t="s">
        <v>638</v>
      </c>
      <c r="O659" s="12" t="s">
        <v>639</v>
      </c>
      <c r="P659" s="10" t="s">
        <v>85</v>
      </c>
      <c r="Q659" s="12" t="s">
        <v>37</v>
      </c>
      <c r="R659" s="12" t="s">
        <v>135</v>
      </c>
      <c r="S659" s="12" t="s">
        <v>39</v>
      </c>
      <c r="T659" s="12" t="s">
        <v>40</v>
      </c>
      <c r="U659" s="12" t="s">
        <v>41</v>
      </c>
      <c r="V659" s="12" t="s">
        <v>635</v>
      </c>
      <c r="W659" s="12" t="s">
        <v>640</v>
      </c>
      <c r="X659" s="12" t="s">
        <v>641</v>
      </c>
      <c r="Y659" s="12" t="s">
        <v>45</v>
      </c>
    </row>
    <row r="660" ht="45" customHeight="1" spans="1:25">
      <c r="A660" s="10">
        <v>657</v>
      </c>
      <c r="B660" s="10" t="s">
        <v>642</v>
      </c>
      <c r="C660" s="20">
        <v>451001</v>
      </c>
      <c r="D660" s="10" t="s">
        <v>643</v>
      </c>
      <c r="E660" s="10" t="s">
        <v>141</v>
      </c>
      <c r="F660" s="10">
        <v>4510010002</v>
      </c>
      <c r="G660" s="10" t="s">
        <v>30</v>
      </c>
      <c r="H660" s="10">
        <v>1</v>
      </c>
      <c r="I660" s="12" t="s">
        <v>31</v>
      </c>
      <c r="J660" s="10" t="s">
        <v>32</v>
      </c>
      <c r="K660" s="10" t="s">
        <v>644</v>
      </c>
      <c r="L660" s="20" t="s">
        <v>34</v>
      </c>
      <c r="M660" s="10" t="s">
        <v>637</v>
      </c>
      <c r="N660" s="10" t="s">
        <v>638</v>
      </c>
      <c r="O660" s="10" t="s">
        <v>639</v>
      </c>
      <c r="P660" s="10" t="s">
        <v>85</v>
      </c>
      <c r="Q660" s="10" t="s">
        <v>37</v>
      </c>
      <c r="R660" s="10" t="s">
        <v>135</v>
      </c>
      <c r="S660" s="18" t="s">
        <v>39</v>
      </c>
      <c r="T660" s="20" t="s">
        <v>40</v>
      </c>
      <c r="U660" s="10" t="s">
        <v>41</v>
      </c>
      <c r="V660" s="10" t="s">
        <v>645</v>
      </c>
      <c r="W660" s="10" t="s">
        <v>646</v>
      </c>
      <c r="X660" s="20" t="s">
        <v>647</v>
      </c>
      <c r="Y660" s="10" t="s">
        <v>45</v>
      </c>
    </row>
    <row r="661" ht="45" customHeight="1" spans="1:25">
      <c r="A661" s="12">
        <v>658</v>
      </c>
      <c r="B661" s="10" t="s">
        <v>642</v>
      </c>
      <c r="C661" s="20">
        <v>451001</v>
      </c>
      <c r="D661" s="10" t="s">
        <v>643</v>
      </c>
      <c r="E661" s="10" t="s">
        <v>143</v>
      </c>
      <c r="F661" s="60">
        <v>4510010003</v>
      </c>
      <c r="G661" s="10" t="s">
        <v>30</v>
      </c>
      <c r="H661" s="10">
        <v>1</v>
      </c>
      <c r="I661" s="12" t="s">
        <v>31</v>
      </c>
      <c r="J661" s="10" t="s">
        <v>32</v>
      </c>
      <c r="K661" s="20" t="s">
        <v>648</v>
      </c>
      <c r="L661" s="20" t="s">
        <v>34</v>
      </c>
      <c r="M661" s="10" t="s">
        <v>637</v>
      </c>
      <c r="N661" s="10" t="s">
        <v>638</v>
      </c>
      <c r="O661" s="10" t="s">
        <v>639</v>
      </c>
      <c r="P661" s="10" t="s">
        <v>85</v>
      </c>
      <c r="Q661" s="10" t="s">
        <v>37</v>
      </c>
      <c r="R661" s="10" t="s">
        <v>135</v>
      </c>
      <c r="S661" s="18" t="s">
        <v>39</v>
      </c>
      <c r="T661" s="20" t="s">
        <v>40</v>
      </c>
      <c r="U661" s="10" t="s">
        <v>41</v>
      </c>
      <c r="V661" s="10" t="s">
        <v>645</v>
      </c>
      <c r="W661" s="10" t="s">
        <v>646</v>
      </c>
      <c r="X661" s="20" t="s">
        <v>647</v>
      </c>
      <c r="Y661" s="10" t="s">
        <v>45</v>
      </c>
    </row>
    <row r="662" ht="45" customHeight="1" spans="1:25">
      <c r="A662" s="10">
        <v>659</v>
      </c>
      <c r="B662" s="10" t="s">
        <v>642</v>
      </c>
      <c r="C662" s="20">
        <v>451001</v>
      </c>
      <c r="D662" s="10" t="s">
        <v>643</v>
      </c>
      <c r="E662" s="10" t="s">
        <v>149</v>
      </c>
      <c r="F662" s="10">
        <v>4510010004</v>
      </c>
      <c r="G662" s="10" t="s">
        <v>30</v>
      </c>
      <c r="H662" s="10">
        <v>1</v>
      </c>
      <c r="I662" s="12" t="s">
        <v>31</v>
      </c>
      <c r="J662" s="10" t="s">
        <v>32</v>
      </c>
      <c r="K662" s="20" t="s">
        <v>649</v>
      </c>
      <c r="L662" s="20" t="s">
        <v>34</v>
      </c>
      <c r="M662" s="10" t="s">
        <v>637</v>
      </c>
      <c r="N662" s="10" t="s">
        <v>638</v>
      </c>
      <c r="O662" s="10" t="s">
        <v>639</v>
      </c>
      <c r="P662" s="10" t="s">
        <v>85</v>
      </c>
      <c r="Q662" s="10" t="s">
        <v>37</v>
      </c>
      <c r="R662" s="10" t="s">
        <v>135</v>
      </c>
      <c r="S662" s="18" t="s">
        <v>39</v>
      </c>
      <c r="T662" s="20" t="s">
        <v>40</v>
      </c>
      <c r="U662" s="10" t="s">
        <v>41</v>
      </c>
      <c r="V662" s="10" t="s">
        <v>645</v>
      </c>
      <c r="W662" s="10" t="s">
        <v>646</v>
      </c>
      <c r="X662" s="20" t="s">
        <v>647</v>
      </c>
      <c r="Y662" s="10" t="s">
        <v>45</v>
      </c>
    </row>
    <row r="663" ht="45" customHeight="1" spans="1:25">
      <c r="A663" s="12">
        <v>660</v>
      </c>
      <c r="B663" s="12" t="s">
        <v>642</v>
      </c>
      <c r="C663" s="12">
        <v>451001</v>
      </c>
      <c r="D663" s="12" t="s">
        <v>650</v>
      </c>
      <c r="E663" s="12" t="s">
        <v>109</v>
      </c>
      <c r="F663" s="60">
        <v>4510010005</v>
      </c>
      <c r="G663" s="12" t="s">
        <v>30</v>
      </c>
      <c r="H663" s="12">
        <v>2</v>
      </c>
      <c r="I663" s="12" t="s">
        <v>31</v>
      </c>
      <c r="J663" s="12" t="s">
        <v>34</v>
      </c>
      <c r="K663" s="35" t="s">
        <v>554</v>
      </c>
      <c r="L663" s="12" t="s">
        <v>34</v>
      </c>
      <c r="M663" s="12" t="s">
        <v>133</v>
      </c>
      <c r="N663" s="12" t="s">
        <v>113</v>
      </c>
      <c r="O663" s="12" t="s">
        <v>34</v>
      </c>
      <c r="P663" s="10" t="s">
        <v>34</v>
      </c>
      <c r="Q663" s="12" t="s">
        <v>37</v>
      </c>
      <c r="R663" s="12" t="s">
        <v>38</v>
      </c>
      <c r="S663" s="12" t="s">
        <v>39</v>
      </c>
      <c r="T663" s="12" t="s">
        <v>40</v>
      </c>
      <c r="U663" s="12" t="s">
        <v>41</v>
      </c>
      <c r="V663" s="12" t="s">
        <v>650</v>
      </c>
      <c r="W663" s="61" t="s">
        <v>651</v>
      </c>
      <c r="X663" s="12" t="s">
        <v>652</v>
      </c>
      <c r="Y663" s="12" t="s">
        <v>114</v>
      </c>
    </row>
    <row r="664" ht="45" customHeight="1" spans="1:25">
      <c r="A664" s="10">
        <v>661</v>
      </c>
      <c r="B664" s="14" t="s">
        <v>642</v>
      </c>
      <c r="C664" s="14">
        <v>451001</v>
      </c>
      <c r="D664" s="14" t="s">
        <v>653</v>
      </c>
      <c r="E664" s="14" t="s">
        <v>654</v>
      </c>
      <c r="F664" s="10">
        <v>4510010006</v>
      </c>
      <c r="G664" s="32" t="s">
        <v>30</v>
      </c>
      <c r="H664" s="14">
        <v>1</v>
      </c>
      <c r="I664" s="14" t="s">
        <v>31</v>
      </c>
      <c r="J664" s="14" t="s">
        <v>34</v>
      </c>
      <c r="K664" s="14" t="s">
        <v>655</v>
      </c>
      <c r="L664" s="14" t="s">
        <v>34</v>
      </c>
      <c r="M664" s="14" t="s">
        <v>133</v>
      </c>
      <c r="N664" s="14" t="s">
        <v>656</v>
      </c>
      <c r="O664" s="14" t="s">
        <v>34</v>
      </c>
      <c r="P664" s="10" t="s">
        <v>34</v>
      </c>
      <c r="Q664" s="14" t="s">
        <v>37</v>
      </c>
      <c r="R664" s="14" t="s">
        <v>135</v>
      </c>
      <c r="S664" s="14" t="s">
        <v>39</v>
      </c>
      <c r="T664" s="14" t="s">
        <v>40</v>
      </c>
      <c r="U664" s="14" t="s">
        <v>41</v>
      </c>
      <c r="V664" s="14" t="s">
        <v>653</v>
      </c>
      <c r="W664" s="14" t="s">
        <v>657</v>
      </c>
      <c r="X664" s="12" t="s">
        <v>658</v>
      </c>
      <c r="Y664" s="12" t="s">
        <v>177</v>
      </c>
    </row>
    <row r="665" ht="45" customHeight="1" spans="1:25">
      <c r="A665" s="12">
        <v>662</v>
      </c>
      <c r="B665" s="14" t="s">
        <v>642</v>
      </c>
      <c r="C665" s="14">
        <v>451001</v>
      </c>
      <c r="D665" s="14" t="s">
        <v>653</v>
      </c>
      <c r="E665" s="14" t="s">
        <v>659</v>
      </c>
      <c r="F665" s="60">
        <v>4510010007</v>
      </c>
      <c r="G665" s="32" t="s">
        <v>30</v>
      </c>
      <c r="H665" s="14">
        <v>1</v>
      </c>
      <c r="I665" s="14" t="s">
        <v>31</v>
      </c>
      <c r="J665" s="14" t="s">
        <v>34</v>
      </c>
      <c r="K665" s="14" t="s">
        <v>660</v>
      </c>
      <c r="L665" s="14" t="s">
        <v>34</v>
      </c>
      <c r="M665" s="14" t="s">
        <v>133</v>
      </c>
      <c r="N665" s="14" t="s">
        <v>656</v>
      </c>
      <c r="O665" s="14" t="s">
        <v>34</v>
      </c>
      <c r="P665" s="10" t="s">
        <v>34</v>
      </c>
      <c r="Q665" s="14" t="s">
        <v>37</v>
      </c>
      <c r="R665" s="14" t="s">
        <v>135</v>
      </c>
      <c r="S665" s="14" t="s">
        <v>39</v>
      </c>
      <c r="T665" s="14" t="s">
        <v>40</v>
      </c>
      <c r="U665" s="14" t="s">
        <v>41</v>
      </c>
      <c r="V665" s="14" t="s">
        <v>653</v>
      </c>
      <c r="W665" s="14" t="s">
        <v>657</v>
      </c>
      <c r="X665" s="12" t="s">
        <v>658</v>
      </c>
      <c r="Y665" s="12" t="s">
        <v>177</v>
      </c>
    </row>
    <row r="666" ht="45" customHeight="1" spans="1:25">
      <c r="A666" s="10">
        <v>663</v>
      </c>
      <c r="B666" s="14" t="s">
        <v>642</v>
      </c>
      <c r="C666" s="14">
        <v>451001</v>
      </c>
      <c r="D666" s="14" t="s">
        <v>653</v>
      </c>
      <c r="E666" s="14" t="s">
        <v>661</v>
      </c>
      <c r="F666" s="10">
        <v>4510010008</v>
      </c>
      <c r="G666" s="32" t="s">
        <v>30</v>
      </c>
      <c r="H666" s="14">
        <v>1</v>
      </c>
      <c r="I666" s="14" t="s">
        <v>31</v>
      </c>
      <c r="J666" s="14" t="s">
        <v>34</v>
      </c>
      <c r="K666" s="14" t="s">
        <v>662</v>
      </c>
      <c r="L666" s="14" t="s">
        <v>34</v>
      </c>
      <c r="M666" s="14" t="s">
        <v>35</v>
      </c>
      <c r="N666" s="14" t="s">
        <v>656</v>
      </c>
      <c r="O666" s="14" t="s">
        <v>34</v>
      </c>
      <c r="P666" s="10" t="s">
        <v>34</v>
      </c>
      <c r="Q666" s="14" t="s">
        <v>37</v>
      </c>
      <c r="R666" s="14" t="s">
        <v>135</v>
      </c>
      <c r="S666" s="14" t="s">
        <v>39</v>
      </c>
      <c r="T666" s="14" t="s">
        <v>40</v>
      </c>
      <c r="U666" s="14" t="s">
        <v>41</v>
      </c>
      <c r="V666" s="14" t="s">
        <v>653</v>
      </c>
      <c r="W666" s="14" t="s">
        <v>657</v>
      </c>
      <c r="X666" s="12" t="s">
        <v>658</v>
      </c>
      <c r="Y666" s="12" t="s">
        <v>177</v>
      </c>
    </row>
    <row r="667" ht="45" customHeight="1" spans="1:25">
      <c r="A667" s="12">
        <v>664</v>
      </c>
      <c r="B667" s="14" t="s">
        <v>642</v>
      </c>
      <c r="C667" s="14">
        <v>451001</v>
      </c>
      <c r="D667" s="14" t="s">
        <v>653</v>
      </c>
      <c r="E667" s="14" t="s">
        <v>663</v>
      </c>
      <c r="F667" s="60">
        <v>4510010009</v>
      </c>
      <c r="G667" s="32" t="s">
        <v>30</v>
      </c>
      <c r="H667" s="14">
        <v>1</v>
      </c>
      <c r="I667" s="14" t="s">
        <v>31</v>
      </c>
      <c r="J667" s="14" t="s">
        <v>34</v>
      </c>
      <c r="K667" s="14" t="s">
        <v>150</v>
      </c>
      <c r="L667" s="14" t="s">
        <v>34</v>
      </c>
      <c r="M667" s="14" t="s">
        <v>133</v>
      </c>
      <c r="N667" s="14" t="s">
        <v>664</v>
      </c>
      <c r="O667" s="14" t="s">
        <v>34</v>
      </c>
      <c r="P667" s="10" t="s">
        <v>34</v>
      </c>
      <c r="Q667" s="14" t="s">
        <v>37</v>
      </c>
      <c r="R667" s="14" t="s">
        <v>135</v>
      </c>
      <c r="S667" s="14" t="s">
        <v>39</v>
      </c>
      <c r="T667" s="14" t="s">
        <v>40</v>
      </c>
      <c r="U667" s="14" t="s">
        <v>41</v>
      </c>
      <c r="V667" s="14" t="s">
        <v>653</v>
      </c>
      <c r="W667" s="14" t="s">
        <v>657</v>
      </c>
      <c r="X667" s="12" t="s">
        <v>658</v>
      </c>
      <c r="Y667" s="12" t="s">
        <v>177</v>
      </c>
    </row>
    <row r="668" ht="45" customHeight="1" spans="1:25">
      <c r="A668" s="10">
        <v>665</v>
      </c>
      <c r="B668" s="14" t="s">
        <v>642</v>
      </c>
      <c r="C668" s="14">
        <v>451001</v>
      </c>
      <c r="D668" s="14" t="s">
        <v>653</v>
      </c>
      <c r="E668" s="14" t="s">
        <v>665</v>
      </c>
      <c r="F668" s="10">
        <v>4510010010</v>
      </c>
      <c r="G668" s="32" t="s">
        <v>30</v>
      </c>
      <c r="H668" s="14">
        <v>1</v>
      </c>
      <c r="I668" s="14" t="s">
        <v>31</v>
      </c>
      <c r="J668" s="14" t="s">
        <v>34</v>
      </c>
      <c r="K668" s="40" t="s">
        <v>666</v>
      </c>
      <c r="L668" s="14" t="s">
        <v>34</v>
      </c>
      <c r="M668" s="14" t="s">
        <v>133</v>
      </c>
      <c r="N668" s="14" t="s">
        <v>664</v>
      </c>
      <c r="O668" s="14" t="s">
        <v>34</v>
      </c>
      <c r="P668" s="10" t="s">
        <v>34</v>
      </c>
      <c r="Q668" s="14" t="s">
        <v>37</v>
      </c>
      <c r="R668" s="14" t="s">
        <v>135</v>
      </c>
      <c r="S668" s="14" t="s">
        <v>39</v>
      </c>
      <c r="T668" s="14" t="s">
        <v>40</v>
      </c>
      <c r="U668" s="14" t="s">
        <v>41</v>
      </c>
      <c r="V668" s="14" t="s">
        <v>653</v>
      </c>
      <c r="W668" s="14" t="s">
        <v>657</v>
      </c>
      <c r="X668" s="12" t="s">
        <v>658</v>
      </c>
      <c r="Y668" s="12" t="s">
        <v>177</v>
      </c>
    </row>
    <row r="669" ht="45" customHeight="1" spans="1:25">
      <c r="A669" s="12">
        <v>666</v>
      </c>
      <c r="B669" s="14" t="s">
        <v>642</v>
      </c>
      <c r="C669" s="14">
        <v>451001</v>
      </c>
      <c r="D669" s="14" t="s">
        <v>653</v>
      </c>
      <c r="E669" s="14" t="s">
        <v>667</v>
      </c>
      <c r="F669" s="60">
        <v>4510010011</v>
      </c>
      <c r="G669" s="32" t="s">
        <v>30</v>
      </c>
      <c r="H669" s="14">
        <v>1</v>
      </c>
      <c r="I669" s="14" t="s">
        <v>31</v>
      </c>
      <c r="J669" s="14" t="s">
        <v>34</v>
      </c>
      <c r="K669" s="40" t="s">
        <v>668</v>
      </c>
      <c r="L669" s="14" t="s">
        <v>34</v>
      </c>
      <c r="M669" s="14" t="s">
        <v>133</v>
      </c>
      <c r="N669" s="14" t="s">
        <v>669</v>
      </c>
      <c r="O669" s="14" t="s">
        <v>34</v>
      </c>
      <c r="P669" s="10" t="s">
        <v>34</v>
      </c>
      <c r="Q669" s="14" t="s">
        <v>37</v>
      </c>
      <c r="R669" s="14" t="s">
        <v>135</v>
      </c>
      <c r="S669" s="14" t="s">
        <v>39</v>
      </c>
      <c r="T669" s="14" t="s">
        <v>40</v>
      </c>
      <c r="U669" s="14" t="s">
        <v>41</v>
      </c>
      <c r="V669" s="14" t="s">
        <v>653</v>
      </c>
      <c r="W669" s="14" t="s">
        <v>657</v>
      </c>
      <c r="X669" s="12" t="s">
        <v>658</v>
      </c>
      <c r="Y669" s="12" t="s">
        <v>177</v>
      </c>
    </row>
  </sheetData>
  <mergeCells count="2">
    <mergeCell ref="A1:C1"/>
    <mergeCell ref="A2:Y2"/>
  </mergeCells>
  <dataValidations count="4">
    <dataValidation type="list" allowBlank="1" showInputMessage="1" showErrorMessage="1" sqref="H4 H7 H10 H16 H17 H19 H21 H22 H23 H30 H34 H35 H45 H52 H61 H62 H72 H76 H77 H179 H185 H237 H301 H302 H303 H304 H305 H306 H307 H308 H309 H310 H311 H312 H313 H314 H315 H316 H317 H318 H319 H320 H321 H322 H323 H324 H325 H326 H327 H328 H329 H330 H331 H332 H333 H334 H335 H336 H337 H338 H339 H340 H341 H342 H343 H344 H345 H346 H347 H348 H349 H350 H351 H352 H353 H354 H355 H356 H357 H358 H359 H360 H361 H414 H415 H416 H417 H418 H419 H420 H421 H422 H423 H424 H425 H426 H427 H428 H429 H430 H431 H432 H565 H592 H173:H177 H181:H183 H187:H204 H207:H215 H217:H218 H220:H223 H225:H226 H228:H236 H238:H241 H245:H246 H567:H568 H571:H573 H574:H587 H660:H662">
      <formula1>"1,2,3,4,5,6,7,8,9"</formula1>
    </dataValidation>
    <dataValidation allowBlank="1" showInputMessage="1" showErrorMessage="1" sqref="I9 I20 I27 I28 I29 I32 I37 I38 I39 I58 I59 I60 I64 I69 I70 I71 I79 I95 I237 I301 I302 I303 I304 I305 I306 I307 I308 I309 I310 I311 I312 I313 I314 I315 I316 I317 I318 I319 I320 I321 I322 I323 I324 I325 I326 I327 I328 I329 I330 I331 I332 I333 I334 I335 I336 I337 I338 I339 I340 I341 I342 I343 I344 I345 I346 I347 I348 I349 I350 I351 I352 I353 I354 I355 I356 I357 I358 I359 I360 I361 I362 I363 I364 I365 I366 I367 I368 I369 I370 I371 I372 I373 I374 I375 I376 I377 I378 I379 I380 I381 I382 I383 I384 I385 I386 I387 I388 I389 I390 I391 I392 I393 I394 I395 I396 I397 I398 I399 I400 I401 I402 I403 I404 I405 I406 I407 I408 I409 I410 I411 I412 I413 I414 I415 I416 I417 I418 I419 I420 I421 I422 I423 I424 I425 I426 I427 I428 I429 I430 I431 I432 I433 I434 I435 I436 I437 I438 I439 I440 I441 I442 I443 I444 I445 I446 I449 I450 I451 I452 I453 I454 I455 I456 I457 I458 I459 I460 I461 I462 I463 I464 I465 I466 I467 I468 I469 I470 I471 I472 I473 I474 I508 I509 I510 I518 I519 I520 I521 I522 I525 I526 I527 I528 I529 I532 I533 I537 I538 I539 I542 I545 I548 I549 I550 I553 I554 I555 I556 I557 I558 I559 I560 I4:I8 I10:I19 I21:I26 I30:I31 I33:I36 I40:I57 I61:I63 I65:I68 I72:I78 I80:I81 I82:I94 I173:I236 I238:I246 I447:I448 I511:I514 I515:I516 I523:I524 I530:I531 I534:I536 I540:I541 I543:I544 I546:I547 I551:I552 I561:I563 I564:I573 I574:I592 I607:I658"/>
    <dataValidation type="list" allowBlank="1" showInputMessage="1" showErrorMessage="1" sqref="H98 H99 H448 H451 H452 H453 H454 H455 H456 H457 H458 H459 H460 H461 H462 H463 H464 H465 H517 H522 H523 H524 H525 H526 H527 H528 H531 H532 H533 H534 H545 H548 H551 H553 H554 H555 H556 H557 H558 H559 H560 H566 H638 H658 H100:H102 H466:H474 H518:H519 H529:H530 H535:H544 H546:H547 H561:H563 H609:H610 H611:H612 H613:H628 H629:H634 H635:H637 H639:H647 H648:H657">
      <formula1>"1,2,3,4,5,6,7,8"</formula1>
    </dataValidation>
    <dataValidation type="list" allowBlank="1" showInputMessage="1" showErrorMessage="1" sqref="M96 M97 M98 M99 M100 M101 M102 M103 M104 M105 M106 M107 M108 M109 M110 M111 M112 M113 M114 M115 M116 M117 M118 M119 M120 M121 M122 M123 M124">
      <formula1>"18周岁以上、35周岁以下,18周岁以上、40周岁以下,18周岁以上、45周岁以下"</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黄艳艳</cp:lastModifiedBy>
  <cp:revision>1</cp:revision>
  <dcterms:created xsi:type="dcterms:W3CDTF">2015-02-04T01:30:00Z</dcterms:created>
  <cp:lastPrinted>2021-02-25T00:51:00Z</cp:lastPrinted>
  <dcterms:modified xsi:type="dcterms:W3CDTF">2023-03-13T10:29:55Z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9B29A9BE2E684274B75D7F5EAFDF2065</vt:lpwstr>
  </property>
</Properties>
</file>