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<sst xmlns="http://schemas.openxmlformats.org/spreadsheetml/2006/main" count="27" uniqueCount="23">
  <si>
    <t>附件1：</t>
  </si>
  <si>
    <t>漳州市龙文区2023年补充选聘中小学国企专技教师职位条件一览表（02、06岗位）</t>
  </si>
  <si>
    <t>选聘单位</t>
  </si>
  <si>
    <t>岗位代码</t>
  </si>
  <si>
    <t>选聘岗位</t>
  </si>
  <si>
    <t>选聘人数</t>
  </si>
  <si>
    <t xml:space="preserve">资   格   条   件                     </t>
  </si>
  <si>
    <t>备注</t>
  </si>
  <si>
    <t>联系电话</t>
  </si>
  <si>
    <t>联系人</t>
  </si>
  <si>
    <t>联系邮箱</t>
  </si>
  <si>
    <t>龙溪学校、
龙文三中</t>
  </si>
  <si>
    <t>02</t>
  </si>
  <si>
    <t>中学英语教师</t>
  </si>
  <si>
    <r>
      <rPr>
        <b/>
        <sz val="11"/>
        <rFont val="宋体"/>
        <charset val="134"/>
        <scheme val="minor"/>
      </rPr>
      <t>须满足下列条件其中之一：</t>
    </r>
    <r>
      <rPr>
        <sz val="11"/>
        <rFont val="宋体"/>
        <charset val="134"/>
        <scheme val="minor"/>
      </rPr>
      <t>1.具有</t>
    </r>
    <r>
      <rPr>
        <sz val="11"/>
        <rFont val="宋体"/>
        <charset val="134"/>
      </rPr>
      <t>1轮</t>
    </r>
    <r>
      <rPr>
        <sz val="11"/>
        <rFont val="宋体"/>
        <charset val="134"/>
        <scheme val="minor"/>
      </rPr>
      <t>以上初中或高中阶段与选调学科相对应的循环教学经历；2.担任过中学教务处（教研室）主任、副主任二年及以上或相应学科教研组长、备课组长三年及以上；3.县区级及以上教学名师、学科带头人、骨干教师；4.教育主管部门或教科研部门（不含各种学会、研究会等社团机构）组织的现场教学比赛（比武）或教师技能大赛市级二等奖及以上获奖者；5.省一级达标高中学校任教</t>
    </r>
    <r>
      <rPr>
        <sz val="11"/>
        <rFont val="宋体"/>
        <charset val="134"/>
      </rPr>
      <t>满三年</t>
    </r>
    <r>
      <rPr>
        <sz val="11"/>
        <rFont val="宋体"/>
        <charset val="134"/>
        <scheme val="minor"/>
      </rPr>
      <t>的教师；6.教育部 6 所直属师范院校的全日制毕业生。</t>
    </r>
  </si>
  <si>
    <t>龙溪学校1名、
龙文三中1名</t>
  </si>
  <si>
    <t>0596-2055266</t>
  </si>
  <si>
    <t>林登玉陈可青</t>
  </si>
  <si>
    <t xml:space="preserve">zzttjy@163.com       </t>
  </si>
  <si>
    <t>漳州九中</t>
  </si>
  <si>
    <t>06</t>
  </si>
  <si>
    <t>中学数学教师</t>
  </si>
  <si>
    <t>漳州九中1名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</si>
</sst>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b/>
      <sz val="22"/>
      <name val="方正小标宋简体"/>
      <charset val="134"/>
    </font>
    <font>
      <b/>
      <sz val="11"/>
      <name val="黑体"/>
      <charset val="134"/>
    </font>
    <font>
      <b/>
      <sz val="10"/>
      <name val="黑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6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wjyrsg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abSelected="1" workbookViewId="0">
      <selection activeCell="J4" sqref="J4"/>
    </sheetView>
  </sheetViews>
  <sheetFormatPr defaultColWidth="9" defaultRowHeight="14.25"/>
  <cols>
    <col min="1" max="1" width="14.9" style="3" customWidth="1"/>
    <col min="2" max="2" width="4.9" style="3" customWidth="1"/>
    <col min="3" max="3" width="8.9" style="1" customWidth="1"/>
    <col min="4" max="4" width="5.99166666666667" style="3" customWidth="1"/>
    <col min="5" max="5" width="44.4666666666667" style="1" customWidth="1"/>
    <col min="6" max="6" width="14.85" style="1" customWidth="1"/>
    <col min="7" max="7" width="14.4" style="1" customWidth="1"/>
    <col min="8" max="8" width="7" style="1" customWidth="1"/>
    <col min="9" max="9" width="22.125" style="1" customWidth="1"/>
    <col min="10" max="16384" width="9" style="1"/>
  </cols>
  <sheetData>
    <row r="1" ht="27" customHeight="1" spans="1:1">
      <c r="A1" s="4" t="s">
        <v>0</v>
      </c>
    </row>
    <row r="2" s="1" customFormat="1" ht="41.1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9.2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</row>
    <row r="4" s="2" customFormat="1" ht="135" spans="1:9">
      <c r="A4" s="8" t="s">
        <v>11</v>
      </c>
      <c r="B4" s="9" t="s">
        <v>12</v>
      </c>
      <c r="C4" s="10" t="s">
        <v>13</v>
      </c>
      <c r="D4" s="10">
        <v>2</v>
      </c>
      <c r="E4" s="11" t="s">
        <v>14</v>
      </c>
      <c r="F4" s="8" t="s">
        <v>15</v>
      </c>
      <c r="G4" s="8" t="s">
        <v>16</v>
      </c>
      <c r="H4" s="12" t="s">
        <v>17</v>
      </c>
      <c r="I4" s="13" t="s">
        <v>18</v>
      </c>
    </row>
    <row r="5" s="2" customFormat="1" ht="135" spans="1:9">
      <c r="A5" s="8" t="s">
        <v>19</v>
      </c>
      <c r="B5" s="9" t="s">
        <v>20</v>
      </c>
      <c r="C5" s="10" t="s">
        <v>21</v>
      </c>
      <c r="D5" s="10">
        <v>1</v>
      </c>
      <c r="E5" s="11" t="s">
        <v>14</v>
      </c>
      <c r="F5" s="8" t="s">
        <v>22</v>
      </c>
      <c r="G5" s="8" t="s">
        <v>16</v>
      </c>
      <c r="H5" s="12" t="s">
        <v>17</v>
      </c>
      <c r="I5" s="13" t="s">
        <v>18</v>
      </c>
    </row>
    <row r="6" s="1" customFormat="1"/>
    <row r="7" s="1" customFormat="1"/>
    <row r="8" s="1" customFormat="1"/>
    <row r="9" s="1" customFormat="1"/>
    <row r="10" s="1" customFormat="1"/>
    <row r="11" s="1" customFormat="1"/>
    <row r="12" s="1" customFormat="1"/>
    <row r="13" s="1" customFormat="1"/>
  </sheetData>
  <mergeCells count="1">
    <mergeCell ref="A2:I2"/>
  </mergeCells>
  <dataValidations count="1">
    <dataValidation allowBlank="1" showInputMessage="1" showErrorMessage="1" sqref="A4 B4 D4 E4 F4 A5 B5 D5 E5 F5"/>
  </dataValidations>
  <hyperlinks>
    <hyperlink ref="I4" r:id="rId1" display="zzttjy@163.com       " tooltip="mailto:lwjyrsg@163.com"/>
    <hyperlink ref="I5" r:id="rId1" display="zzttjy@163.com       " tooltip="mailto:lwjyrsg@163.com"/>
  </hyperlinks>
  <pageMargins left="0.75" right="0.75" top="1" bottom="1" header="0.5" footer="0.5"/>
  <pageSetup paperSize="9" scale="9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chenKQ</cp:lastModifiedBy>
  <dcterms:created xsi:type="dcterms:W3CDTF">2023-10-17T04:45:00Z</dcterms:created>
  <dcterms:modified xsi:type="dcterms:W3CDTF">2023-10-18T12:01:17Z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1E37D422837549769F84DE6C8D2A952E_11</vt:lpwstr>
  </property>
  <property fmtid="{D5CDD505-2E9C-101B-9397-08002B2CF9AE}" pid="3" name="KSOProductBuildVer">
    <vt:lpwstr>2052-12.1.0.15066</vt:lpwstr>
  </property>
</Properties>
</file>