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<sst xmlns="http://schemas.openxmlformats.org/spreadsheetml/2006/main" count="142" uniqueCount="59">
  <si>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单位名称</t>
  </si>
  <si>
    <t>经费形式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</si>
  <si>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</si>
  <si>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</si>
  <si>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</si>
  <si>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</si>
  <si>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</si>
  <si>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</si>
  <si>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</si>
  <si>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</si>
  <si>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</si>
  <si>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</si>
  <si>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</si>
  <si>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</si>
  <si>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</si>
  <si>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光泽县第三中学</t>
  </si>
  <si>
    <t>财政核拨</t>
  </si>
  <si>
    <t>不限</t>
  </si>
  <si>
    <t>全国</t>
  </si>
  <si>
    <t>面试+考核</t>
  </si>
  <si>
    <t>本科及以上</t>
  </si>
  <si>
    <t>学士及 以上</t>
  </si>
  <si>
    <t>最低服务年限  五年</t>
  </si>
  <si>
    <t>初级</t>
  </si>
  <si>
    <t>中国语言文
学类</t>
  </si>
  <si>
    <t>数学类</t>
  </si>
  <si>
    <t>财政核拨</t>
  </si>
  <si>
    <t>专业技术</t>
  </si>
  <si>
    <t>初级</t>
  </si>
  <si>
    <t>不限</t>
  </si>
  <si>
    <t>全国</t>
  </si>
  <si>
    <t>本科及以上</t>
  </si>
  <si>
    <t>学士及 以上</t>
  </si>
  <si>
    <t>面试+考核</t>
  </si>
  <si>
    <t>最低服务年限  五年</t>
  </si>
  <si>
    <t>光泽县寨里中学</t>
  </si>
  <si>
    <t>光泽县止马中学</t>
  </si>
  <si>
    <t>外国语言文学类（英语语种）</t>
  </si>
  <si>
    <t>政治学类</t>
  </si>
  <si>
    <t>地理科学类</t>
  </si>
  <si>
    <t>历史学类</t>
  </si>
  <si>
    <t>物理学类</t>
  </si>
  <si>
    <t>生物科学类</t>
  </si>
  <si>
    <t>化学类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</si>
  <si>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</si>
  <si>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</si>
  <si>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</si>
  <si>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</si>
  <si>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</si>
  <si>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</si>
  <si>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</si>
  <si>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</si>
  <si>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</si>
  <si>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</si>
  <si>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</si>
  <si>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2023年光泽县紧缺急需学科教师专项招聘岗位简章</t>
  </si>
  <si>
    <t>附件1</t>
  </si>
  <si>
    <r>
      <t>1.具有学士学位、中级职称或师范类专业，年龄在35周岁（1988年11月2</t>
    </r>
    <r>
      <rPr>
        <sz val="9"/>
        <rFont val="宋体"/>
        <family val="0"/>
      </rPr>
      <t>1</t>
    </r>
    <r>
      <rPr>
        <sz val="9"/>
        <rFont val="宋体"/>
        <family val="0"/>
      </rPr>
      <t>日以后出生）及以下；具有学士及以上学位的2023年应届毕业生，年龄在30周岁（1993年11月2</t>
    </r>
    <r>
      <rPr>
        <sz val="9"/>
        <rFont val="宋体"/>
        <family val="0"/>
      </rPr>
      <t>1</t>
    </r>
    <r>
      <rPr>
        <sz val="9"/>
        <rFont val="宋体"/>
        <family val="0"/>
      </rPr>
      <t>日以后出生）及以下；      2.取得初中及以上相应专业教师资格证。</t>
    </r>
  </si>
  <si>
    <t>专业技术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</si>
</sst>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黑体"/>
      <family val="3"/>
    </font>
    <font>
      <sz val="8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SheetLayoutView="100" zoomScalePageLayoutView="0" workbookViewId="0" topLeftCell="A1">
      <selection activeCell="U7" sqref="U7"/>
    </sheetView>
  </sheetViews>
  <sheetFormatPr defaultColWidth="9.00390625" defaultRowHeight="14.25"/>
  <cols>
    <col min="1" max="1" width="4.25390625" style="3" customWidth="1"/>
    <col min="2" max="2" width="12.875" style="1" customWidth="1"/>
    <col min="3" max="3" width="7.625" style="1" customWidth="1"/>
    <col min="4" max="4" width="5.375" style="1" customWidth="1"/>
    <col min="5" max="5" width="5.25390625" style="1" customWidth="1"/>
    <col min="6" max="9" width="4.625" style="1" customWidth="1"/>
    <col min="10" max="10" width="6.375" style="1" customWidth="1"/>
    <col min="11" max="11" width="6.625" style="1" customWidth="1"/>
    <col min="12" max="12" width="6.75390625" style="1" customWidth="1"/>
    <col min="13" max="13" width="10.50390625" style="1" customWidth="1"/>
    <col min="14" max="14" width="16.25390625" style="4" customWidth="1"/>
    <col min="15" max="15" width="10.125" style="1" customWidth="1"/>
    <col min="16" max="16" width="11.25390625" style="1" customWidth="1"/>
    <col min="17" max="252" width="9.00390625" style="1" customWidth="1"/>
  </cols>
  <sheetData>
    <row r="1" spans="1:2" ht="18.75">
      <c r="A1" s="17" t="s">
        <v>56</v>
      </c>
      <c r="B1" s="17"/>
    </row>
    <row r="2" spans="1:16" s="1" customFormat="1" ht="32.25" customHeight="1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50.25" customHeight="1">
      <c r="A3" s="5" t="s">
        <v>44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12" t="s">
        <v>13</v>
      </c>
      <c r="P3" s="12" t="s">
        <v>14</v>
      </c>
    </row>
    <row r="4" spans="1:16" s="1" customFormat="1" ht="31.5" customHeight="1">
      <c r="A4" s="8" t="s">
        <v>45</v>
      </c>
      <c r="B4" s="22" t="s">
        <v>15</v>
      </c>
      <c r="C4" s="7" t="s">
        <v>16</v>
      </c>
      <c r="D4" s="25" t="s">
        <v>58</v>
      </c>
      <c r="E4" s="9" t="s">
        <v>23</v>
      </c>
      <c r="F4" s="7">
        <v>2</v>
      </c>
      <c r="G4" s="9">
        <v>35</v>
      </c>
      <c r="H4" s="9" t="s">
        <v>17</v>
      </c>
      <c r="I4" s="9" t="s">
        <v>18</v>
      </c>
      <c r="J4" s="9" t="s">
        <v>17</v>
      </c>
      <c r="K4" s="13" t="s">
        <v>20</v>
      </c>
      <c r="L4" s="9" t="s">
        <v>21</v>
      </c>
      <c r="M4" s="7" t="s">
        <v>24</v>
      </c>
      <c r="N4" s="21" t="s">
        <v>57</v>
      </c>
      <c r="O4" s="14" t="s">
        <v>19</v>
      </c>
      <c r="P4" s="7" t="s">
        <v>22</v>
      </c>
    </row>
    <row r="5" spans="1:16" s="1" customFormat="1" ht="31.5" customHeight="1">
      <c r="A5" s="8" t="s">
        <v>46</v>
      </c>
      <c r="B5" s="23"/>
      <c r="C5" s="7" t="s">
        <v>16</v>
      </c>
      <c r="D5" s="25" t="s">
        <v>58</v>
      </c>
      <c r="E5" s="9" t="s">
        <v>23</v>
      </c>
      <c r="F5" s="7">
        <v>2</v>
      </c>
      <c r="G5" s="9">
        <v>35</v>
      </c>
      <c r="H5" s="9" t="s">
        <v>17</v>
      </c>
      <c r="I5" s="9" t="s">
        <v>18</v>
      </c>
      <c r="J5" s="9" t="s">
        <v>17</v>
      </c>
      <c r="K5" s="13" t="s">
        <v>20</v>
      </c>
      <c r="L5" s="9" t="s">
        <v>21</v>
      </c>
      <c r="M5" s="7" t="s">
        <v>25</v>
      </c>
      <c r="N5" s="19"/>
      <c r="O5" s="14" t="s">
        <v>19</v>
      </c>
      <c r="P5" s="7" t="s">
        <v>22</v>
      </c>
    </row>
    <row r="6" spans="1:16" s="1" customFormat="1" ht="31.5" customHeight="1">
      <c r="A6" s="8" t="s">
        <v>47</v>
      </c>
      <c r="B6" s="23"/>
      <c r="C6" s="7" t="s">
        <v>16</v>
      </c>
      <c r="D6" s="25" t="s">
        <v>58</v>
      </c>
      <c r="E6" s="9" t="s">
        <v>23</v>
      </c>
      <c r="F6" s="7">
        <v>2</v>
      </c>
      <c r="G6" s="9">
        <v>35</v>
      </c>
      <c r="H6" s="9" t="s">
        <v>17</v>
      </c>
      <c r="I6" s="9" t="s">
        <v>18</v>
      </c>
      <c r="J6" s="9" t="s">
        <v>17</v>
      </c>
      <c r="K6" s="13" t="s">
        <v>20</v>
      </c>
      <c r="L6" s="9" t="s">
        <v>21</v>
      </c>
      <c r="M6" s="16" t="s">
        <v>37</v>
      </c>
      <c r="N6" s="19"/>
      <c r="O6" s="14" t="s">
        <v>19</v>
      </c>
      <c r="P6" s="7" t="s">
        <v>22</v>
      </c>
    </row>
    <row r="7" spans="1:16" s="1" customFormat="1" ht="31.5" customHeight="1">
      <c r="A7" s="8" t="s">
        <v>48</v>
      </c>
      <c r="B7" s="23"/>
      <c r="C7" s="7" t="s">
        <v>16</v>
      </c>
      <c r="D7" s="25" t="s">
        <v>58</v>
      </c>
      <c r="E7" s="9" t="s">
        <v>23</v>
      </c>
      <c r="F7" s="7">
        <v>1</v>
      </c>
      <c r="G7" s="9">
        <v>35</v>
      </c>
      <c r="H7" s="9" t="s">
        <v>17</v>
      </c>
      <c r="I7" s="9" t="s">
        <v>18</v>
      </c>
      <c r="J7" s="9" t="s">
        <v>17</v>
      </c>
      <c r="K7" s="13" t="s">
        <v>20</v>
      </c>
      <c r="L7" s="9" t="s">
        <v>21</v>
      </c>
      <c r="M7" s="15" t="s">
        <v>38</v>
      </c>
      <c r="N7" s="19"/>
      <c r="O7" s="14" t="s">
        <v>19</v>
      </c>
      <c r="P7" s="7" t="s">
        <v>22</v>
      </c>
    </row>
    <row r="8" spans="1:16" s="1" customFormat="1" ht="31.5" customHeight="1">
      <c r="A8" s="8" t="s">
        <v>49</v>
      </c>
      <c r="B8" s="23"/>
      <c r="C8" s="7" t="s">
        <v>16</v>
      </c>
      <c r="D8" s="25" t="s">
        <v>58</v>
      </c>
      <c r="E8" s="9" t="s">
        <v>23</v>
      </c>
      <c r="F8" s="7">
        <v>1</v>
      </c>
      <c r="G8" s="9">
        <v>35</v>
      </c>
      <c r="H8" s="9" t="s">
        <v>17</v>
      </c>
      <c r="I8" s="9" t="s">
        <v>18</v>
      </c>
      <c r="J8" s="9" t="s">
        <v>17</v>
      </c>
      <c r="K8" s="13" t="s">
        <v>20</v>
      </c>
      <c r="L8" s="9" t="s">
        <v>21</v>
      </c>
      <c r="M8" s="15" t="s">
        <v>39</v>
      </c>
      <c r="N8" s="19"/>
      <c r="O8" s="14" t="s">
        <v>19</v>
      </c>
      <c r="P8" s="7" t="s">
        <v>22</v>
      </c>
    </row>
    <row r="9" spans="1:16" s="1" customFormat="1" ht="31.5" customHeight="1">
      <c r="A9" s="8" t="s">
        <v>50</v>
      </c>
      <c r="B9" s="23"/>
      <c r="C9" s="7" t="s">
        <v>16</v>
      </c>
      <c r="D9" s="25" t="s">
        <v>58</v>
      </c>
      <c r="E9" s="9" t="s">
        <v>23</v>
      </c>
      <c r="F9" s="10">
        <v>1</v>
      </c>
      <c r="G9" s="9">
        <v>35</v>
      </c>
      <c r="H9" s="9" t="s">
        <v>17</v>
      </c>
      <c r="I9" s="9" t="s">
        <v>18</v>
      </c>
      <c r="J9" s="9" t="s">
        <v>17</v>
      </c>
      <c r="K9" s="13" t="s">
        <v>20</v>
      </c>
      <c r="L9" s="9" t="s">
        <v>21</v>
      </c>
      <c r="M9" s="15" t="s">
        <v>40</v>
      </c>
      <c r="N9" s="19"/>
      <c r="O9" s="14" t="s">
        <v>19</v>
      </c>
      <c r="P9" s="7" t="s">
        <v>22</v>
      </c>
    </row>
    <row r="10" spans="1:16" s="2" customFormat="1" ht="31.5" customHeight="1">
      <c r="A10" s="8" t="s">
        <v>51</v>
      </c>
      <c r="B10" s="23"/>
      <c r="C10" s="7" t="s">
        <v>16</v>
      </c>
      <c r="D10" s="25" t="s">
        <v>58</v>
      </c>
      <c r="E10" s="9" t="s">
        <v>23</v>
      </c>
      <c r="F10" s="7">
        <v>1</v>
      </c>
      <c r="G10" s="9">
        <v>35</v>
      </c>
      <c r="H10" s="9" t="s">
        <v>17</v>
      </c>
      <c r="I10" s="9" t="s">
        <v>18</v>
      </c>
      <c r="J10" s="9" t="s">
        <v>17</v>
      </c>
      <c r="K10" s="13" t="s">
        <v>20</v>
      </c>
      <c r="L10" s="9" t="s">
        <v>21</v>
      </c>
      <c r="M10" s="15" t="s">
        <v>41</v>
      </c>
      <c r="N10" s="19"/>
      <c r="O10" s="14" t="s">
        <v>19</v>
      </c>
      <c r="P10" s="7" t="s">
        <v>22</v>
      </c>
    </row>
    <row r="11" spans="1:16" s="2" customFormat="1" ht="31.5" customHeight="1">
      <c r="A11" s="8" t="s">
        <v>52</v>
      </c>
      <c r="B11" s="24"/>
      <c r="C11" s="7" t="s">
        <v>26</v>
      </c>
      <c r="D11" s="7" t="s">
        <v>27</v>
      </c>
      <c r="E11" s="7" t="s">
        <v>28</v>
      </c>
      <c r="F11" s="7">
        <v>1</v>
      </c>
      <c r="G11" s="9">
        <v>35</v>
      </c>
      <c r="H11" s="7" t="s">
        <v>29</v>
      </c>
      <c r="I11" s="7" t="s">
        <v>30</v>
      </c>
      <c r="J11" s="7" t="s">
        <v>29</v>
      </c>
      <c r="K11" s="7" t="s">
        <v>31</v>
      </c>
      <c r="L11" s="7" t="s">
        <v>32</v>
      </c>
      <c r="M11" s="15" t="s">
        <v>42</v>
      </c>
      <c r="N11" s="19"/>
      <c r="O11" s="7" t="s">
        <v>33</v>
      </c>
      <c r="P11" s="7" t="s">
        <v>34</v>
      </c>
    </row>
    <row r="12" spans="1:16" s="2" customFormat="1" ht="31.5" customHeight="1">
      <c r="A12" s="8" t="s">
        <v>53</v>
      </c>
      <c r="B12" s="7" t="s">
        <v>35</v>
      </c>
      <c r="C12" s="7" t="s">
        <v>26</v>
      </c>
      <c r="D12" s="7" t="s">
        <v>27</v>
      </c>
      <c r="E12" s="7" t="s">
        <v>28</v>
      </c>
      <c r="F12" s="7">
        <v>1</v>
      </c>
      <c r="G12" s="9">
        <v>35</v>
      </c>
      <c r="H12" s="7" t="s">
        <v>29</v>
      </c>
      <c r="I12" s="7" t="s">
        <v>30</v>
      </c>
      <c r="J12" s="7" t="s">
        <v>29</v>
      </c>
      <c r="K12" s="7" t="s">
        <v>31</v>
      </c>
      <c r="L12" s="7" t="s">
        <v>32</v>
      </c>
      <c r="M12" s="15" t="s">
        <v>41</v>
      </c>
      <c r="N12" s="19"/>
      <c r="O12" s="14" t="s">
        <v>19</v>
      </c>
      <c r="P12" s="7" t="s">
        <v>22</v>
      </c>
    </row>
    <row r="13" spans="1:16" s="2" customFormat="1" ht="31.5" customHeight="1">
      <c r="A13" s="8" t="s">
        <v>54</v>
      </c>
      <c r="B13" s="7" t="s">
        <v>36</v>
      </c>
      <c r="C13" s="7" t="s">
        <v>26</v>
      </c>
      <c r="D13" s="25" t="s">
        <v>58</v>
      </c>
      <c r="E13" s="7" t="s">
        <v>28</v>
      </c>
      <c r="F13" s="7">
        <v>1</v>
      </c>
      <c r="G13" s="9">
        <v>35</v>
      </c>
      <c r="H13" s="7" t="s">
        <v>29</v>
      </c>
      <c r="I13" s="7" t="s">
        <v>30</v>
      </c>
      <c r="J13" s="7" t="s">
        <v>29</v>
      </c>
      <c r="K13" s="7" t="s">
        <v>31</v>
      </c>
      <c r="L13" s="7" t="s">
        <v>32</v>
      </c>
      <c r="M13" s="15" t="s">
        <v>43</v>
      </c>
      <c r="N13" s="20"/>
      <c r="O13" s="7" t="s">
        <v>33</v>
      </c>
      <c r="P13" s="7" t="s">
        <v>34</v>
      </c>
    </row>
    <row r="14" s="2" customFormat="1" ht="25.5" customHeight="1"/>
    <row r="15" s="2" customFormat="1" ht="25.5" customHeight="1"/>
    <row r="16" s="2" customFormat="1" ht="25.5" customHeight="1"/>
    <row r="17" ht="14.25">
      <c r="C17" s="11"/>
    </row>
    <row r="18" ht="14.25">
      <c r="C18" s="11"/>
    </row>
    <row r="19" ht="14.25">
      <c r="C19" s="11"/>
    </row>
    <row r="20" ht="14.25">
      <c r="C20" s="11"/>
    </row>
    <row r="21" ht="14.25">
      <c r="C21" s="11"/>
    </row>
    <row r="22" ht="14.25">
      <c r="C22" s="11"/>
    </row>
    <row r="23" ht="14.25">
      <c r="C23" s="11"/>
    </row>
    <row r="24" ht="14.25">
      <c r="C24" s="11"/>
    </row>
    <row r="25" ht="14.25">
      <c r="C25" s="11"/>
    </row>
    <row r="26" ht="14.25">
      <c r="C26" s="11"/>
    </row>
    <row r="27" ht="14.25">
      <c r="C27" s="11"/>
    </row>
    <row r="28" ht="14.25">
      <c r="C28" s="11"/>
    </row>
    <row r="29" ht="14.25">
      <c r="C29" s="11"/>
    </row>
    <row r="30" ht="14.25">
      <c r="C30" s="11"/>
    </row>
    <row r="31" ht="14.25">
      <c r="C31" s="11"/>
    </row>
    <row r="32" ht="14.25">
      <c r="C32" s="11"/>
    </row>
    <row r="33" ht="14.25">
      <c r="C33" s="11"/>
    </row>
    <row r="34" ht="14.25">
      <c r="C34" s="11"/>
    </row>
    <row r="35" ht="14.25">
      <c r="C35" s="11"/>
    </row>
    <row r="36" ht="14.25">
      <c r="C36" s="11"/>
    </row>
    <row r="37" ht="14.25">
      <c r="C37" s="11"/>
    </row>
    <row r="38" ht="14.25">
      <c r="C38" s="11"/>
    </row>
    <row r="39" ht="14.25">
      <c r="C39" s="11"/>
    </row>
    <row r="40" ht="14.25">
      <c r="C40" s="11"/>
    </row>
    <row r="41" ht="14.25">
      <c r="C41" s="11"/>
    </row>
    <row r="42" ht="14.25">
      <c r="C42" s="11"/>
    </row>
    <row r="43" ht="14.25">
      <c r="C43" s="11"/>
    </row>
    <row r="44" ht="14.25">
      <c r="C44" s="11"/>
    </row>
    <row r="45" ht="14.25">
      <c r="C45" s="11"/>
    </row>
    <row r="46" ht="14.25">
      <c r="C46" s="11"/>
    </row>
    <row r="47" ht="14.25">
      <c r="C47" s="11"/>
    </row>
    <row r="48" ht="14.25">
      <c r="C48" s="11"/>
    </row>
    <row r="49" ht="14.25">
      <c r="C49" s="11"/>
    </row>
    <row r="50" ht="14.25">
      <c r="C50" s="11"/>
    </row>
    <row r="51" ht="14.25">
      <c r="C51" s="11"/>
    </row>
    <row r="52" ht="14.25">
      <c r="C52" s="11"/>
    </row>
    <row r="53" ht="14.25">
      <c r="C53" s="11"/>
    </row>
    <row r="54" ht="14.25">
      <c r="C54" s="11"/>
    </row>
    <row r="55" ht="14.25">
      <c r="C55" s="11"/>
    </row>
    <row r="56" ht="14.25">
      <c r="C56" s="11"/>
    </row>
    <row r="57" ht="14.25">
      <c r="C57" s="11"/>
    </row>
    <row r="58" ht="14.25">
      <c r="C58" s="11"/>
    </row>
    <row r="59" ht="14.25">
      <c r="C59" s="11"/>
    </row>
    <row r="60" ht="14.25">
      <c r="C60" s="11"/>
    </row>
    <row r="61" ht="14.25">
      <c r="C61" s="11"/>
    </row>
    <row r="62" ht="14.25">
      <c r="C62" s="11"/>
    </row>
    <row r="63" ht="14.25">
      <c r="C63" s="11"/>
    </row>
    <row r="64" ht="14.25">
      <c r="C64" s="11"/>
    </row>
    <row r="65" ht="14.25">
      <c r="C65" s="11"/>
    </row>
    <row r="66" ht="14.25">
      <c r="C66" s="11"/>
    </row>
    <row r="67" ht="14.25">
      <c r="C67" s="11"/>
    </row>
    <row r="68" ht="14.25">
      <c r="C68" s="11"/>
    </row>
    <row r="69" ht="14.25">
      <c r="C69" s="11"/>
    </row>
    <row r="70" ht="14.25">
      <c r="C70" s="11"/>
    </row>
    <row r="71" ht="14.25">
      <c r="C71" s="11"/>
    </row>
    <row r="72" ht="14.25">
      <c r="C72" s="11"/>
    </row>
    <row r="73" ht="14.25">
      <c r="C73" s="11"/>
    </row>
    <row r="74" ht="14.25">
      <c r="C74" s="11"/>
    </row>
    <row r="75" ht="14.25">
      <c r="C75" s="11"/>
    </row>
    <row r="76" ht="14.25">
      <c r="C76" s="11"/>
    </row>
    <row r="77" ht="14.25">
      <c r="C77" s="11"/>
    </row>
    <row r="78" ht="14.25">
      <c r="C78" s="11"/>
    </row>
    <row r="79" ht="14.25">
      <c r="C79" s="11"/>
    </row>
    <row r="80" ht="14.25">
      <c r="C80" s="11"/>
    </row>
    <row r="81" ht="14.25">
      <c r="C81" s="11"/>
    </row>
    <row r="82" ht="14.25">
      <c r="C82" s="11"/>
    </row>
    <row r="83" ht="14.25">
      <c r="C83" s="11"/>
    </row>
    <row r="84" ht="14.25">
      <c r="C84" s="11"/>
    </row>
    <row r="85" ht="14.25">
      <c r="C85" s="11"/>
    </row>
    <row r="86" ht="14.25">
      <c r="C86" s="11"/>
    </row>
    <row r="87" ht="14.25">
      <c r="C87" s="11"/>
    </row>
    <row r="88" ht="14.25">
      <c r="C88" s="11"/>
    </row>
    <row r="89" ht="14.25">
      <c r="C89" s="11"/>
    </row>
    <row r="90" ht="14.25">
      <c r="C90" s="11"/>
    </row>
    <row r="91" ht="14.25">
      <c r="C91" s="11"/>
    </row>
    <row r="92" ht="14.25">
      <c r="C92" s="11"/>
    </row>
    <row r="93" ht="14.25">
      <c r="C93" s="11"/>
    </row>
    <row r="94" ht="14.25">
      <c r="C94" s="11"/>
    </row>
    <row r="95" ht="14.25">
      <c r="C95" s="11"/>
    </row>
    <row r="96" ht="14.25">
      <c r="C96" s="11"/>
    </row>
    <row r="97" ht="14.25">
      <c r="C97" s="11"/>
    </row>
    <row r="98" ht="14.25">
      <c r="C98" s="11"/>
    </row>
    <row r="99" ht="14.25">
      <c r="C99" s="11"/>
    </row>
    <row r="100" ht="14.25">
      <c r="C100" s="11"/>
    </row>
    <row r="101" ht="14.25">
      <c r="C101" s="11"/>
    </row>
    <row r="102" ht="14.25">
      <c r="C102" s="11"/>
    </row>
    <row r="103" ht="14.25">
      <c r="C103" s="11"/>
    </row>
    <row r="104" ht="14.25">
      <c r="C104" s="11"/>
    </row>
    <row r="105" ht="14.25">
      <c r="C105" s="11"/>
    </row>
    <row r="106" ht="14.25">
      <c r="C106" s="11"/>
    </row>
    <row r="107" ht="14.25">
      <c r="C107" s="11"/>
    </row>
    <row r="108" ht="14.25">
      <c r="C108" s="11"/>
    </row>
    <row r="109" ht="14.25">
      <c r="C109" s="11"/>
    </row>
    <row r="110" ht="14.25">
      <c r="C110" s="11"/>
    </row>
    <row r="111" ht="14.25">
      <c r="C111" s="11"/>
    </row>
    <row r="112" ht="14.25">
      <c r="C112" s="11"/>
    </row>
    <row r="113" ht="14.25">
      <c r="C113" s="11"/>
    </row>
    <row r="114" ht="14.25">
      <c r="C114" s="11"/>
    </row>
    <row r="115" ht="14.25">
      <c r="C115" s="11"/>
    </row>
    <row r="116" ht="14.25">
      <c r="C116" s="11"/>
    </row>
    <row r="117" ht="14.25">
      <c r="C117" s="11"/>
    </row>
    <row r="118" ht="14.25">
      <c r="C118" s="11"/>
    </row>
    <row r="119" ht="14.25">
      <c r="C119" s="11"/>
    </row>
    <row r="120" ht="14.25">
      <c r="C120" s="11"/>
    </row>
    <row r="121" ht="14.25">
      <c r="C121" s="11"/>
    </row>
    <row r="122" ht="14.25">
      <c r="C122" s="11"/>
    </row>
    <row r="123" ht="14.25">
      <c r="C123" s="11"/>
    </row>
    <row r="124" ht="14.25">
      <c r="C124" s="11"/>
    </row>
    <row r="125" ht="14.25">
      <c r="C125" s="11"/>
    </row>
    <row r="126" ht="14.25">
      <c r="C126" s="11"/>
    </row>
    <row r="127" ht="14.25">
      <c r="C127" s="11"/>
    </row>
    <row r="128" ht="14.25">
      <c r="C128" s="11"/>
    </row>
    <row r="129" ht="14.25">
      <c r="C129" s="11"/>
    </row>
    <row r="130" ht="14.25">
      <c r="C130" s="11"/>
    </row>
    <row r="131" ht="14.25">
      <c r="C131" s="11"/>
    </row>
    <row r="132" ht="14.25">
      <c r="C132" s="11"/>
    </row>
    <row r="133" ht="14.25">
      <c r="C133" s="11"/>
    </row>
    <row r="134" ht="14.25">
      <c r="C134" s="11"/>
    </row>
    <row r="135" ht="14.25">
      <c r="C135" s="11"/>
    </row>
    <row r="136" ht="14.25">
      <c r="C136" s="11"/>
    </row>
    <row r="137" ht="14.25">
      <c r="C137" s="11"/>
    </row>
    <row r="138" ht="14.25">
      <c r="C138" s="11"/>
    </row>
    <row r="139" ht="14.25">
      <c r="C139" s="11"/>
    </row>
    <row r="140" ht="14.25">
      <c r="C140" s="11"/>
    </row>
  </sheetData>
  <sheetProtection/>
  <mergeCells count="4">
    <mergeCell ref="A1:B1"/>
    <mergeCell ref="A2:P2"/>
    <mergeCell ref="N4:N13"/>
    <mergeCell ref="B4:B11"/>
  </mergeCells>
  <dataValidations count="2">
    <dataValidation type="list" allowBlank="1" showInputMessage="1" showErrorMessage="1" sqref="D4:D13">
      <formula1>"专业技术,管理岗位"</formula1>
    </dataValidation>
    <dataValidation type="list" allowBlank="1" showInputMessage="1" showErrorMessage="1" sqref="I4:I13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2023-11-21T00:44:29Z</cp:lastPrinted>
  <dcterms:created xsi:type="dcterms:W3CDTF">2019-08-22T00:27:51Z</dcterms:created>
  <dcterms:modified xsi:type="dcterms:W3CDTF">2023-11-21T00:44:45Z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