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255"/>
  </bookViews>
  <sheets>
    <sheet name="表1" sheetId="2" r:id="rId1"/>
  </sheets>
  <definedNames>
    <definedName name="_xlnm._FilterDatabase" localSheetId="0" hidden="1">表1!#REF!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<sst xmlns="http://schemas.openxmlformats.org/spreadsheetml/2006/main" count="1744" uniqueCount="181">
  <si>
    <t>附件</t>
  </si>
  <si>
    <t>2024年哈尔滨“丁香人才周”（春季）呼兰区事业单位引才招聘计划表</t>
  </si>
  <si>
    <t>序号</t>
  </si>
  <si>
    <t>招聘主管部门</t>
  </si>
  <si>
    <t>招聘事业单位名称</t>
  </si>
  <si>
    <t>事业单位性质（公益一类、公益二类）</t>
  </si>
  <si>
    <t>岗位名称</t>
  </si>
  <si>
    <t>岗位代码</t>
  </si>
  <si>
    <t>岗位类别</t>
  </si>
  <si>
    <t>招聘对象</t>
  </si>
  <si>
    <t>招聘人数</t>
  </si>
  <si>
    <t>招聘条件</t>
  </si>
  <si>
    <t>考试方式</t>
  </si>
  <si>
    <t>学历</t>
  </si>
  <si>
    <t>学位</t>
  </si>
  <si>
    <t>一级目录</t>
  </si>
  <si>
    <t>二级目录</t>
  </si>
  <si>
    <t>专业名称</t>
  </si>
  <si>
    <t>其他条件（含年龄、资格证书等条件）</t>
  </si>
  <si>
    <t>呼兰区纪检委</t>
  </si>
  <si>
    <t>呼兰区执纪审查服务中心</t>
  </si>
  <si>
    <t>公益一类</t>
  </si>
  <si>
    <t>科员</t>
  </si>
  <si>
    <t>26001</t>
  </si>
  <si>
    <t>管理岗</t>
  </si>
  <si>
    <t>不限</t>
  </si>
  <si>
    <t>本科（预备技师或技师班）</t>
  </si>
  <si>
    <t>学士</t>
  </si>
  <si>
    <t>经济学</t>
  </si>
  <si>
    <t>经济学类</t>
  </si>
  <si>
    <t>男性，中共党员（含预备党员），具有两年以上基层工作经验，最低服务年限5年（含试用期）</t>
  </si>
  <si>
    <t>笔试+面试</t>
  </si>
  <si>
    <t>金融学类</t>
  </si>
  <si>
    <t>金融学</t>
  </si>
  <si>
    <t>法学</t>
  </si>
  <si>
    <t>公安学类</t>
  </si>
  <si>
    <t>经济犯罪侦查</t>
  </si>
  <si>
    <t>管理学</t>
  </si>
  <si>
    <t>工商管理类</t>
  </si>
  <si>
    <t>审计学</t>
  </si>
  <si>
    <t>法学类</t>
  </si>
  <si>
    <t>26002</t>
  </si>
  <si>
    <t>女性，中共党员（含预备党员），具有两年以上基层工作经验，最低服务年限5年（含试用期）</t>
  </si>
  <si>
    <t>呼兰区委编办</t>
  </si>
  <si>
    <t>呼兰区机构编制电子政务中心</t>
  </si>
  <si>
    <t>26003</t>
  </si>
  <si>
    <t>会计学</t>
  </si>
  <si>
    <t>最低服务年限5年（含试用期）</t>
  </si>
  <si>
    <t>财务管理</t>
  </si>
  <si>
    <t>财务会计教育</t>
  </si>
  <si>
    <t>中共呼兰区委宣传部</t>
  </si>
  <si>
    <t>呼兰区融媒体中心</t>
  </si>
  <si>
    <t>主持人</t>
  </si>
  <si>
    <t>26004</t>
  </si>
  <si>
    <t>初级专业技术岗</t>
  </si>
  <si>
    <t>大专（高级工班）</t>
  </si>
  <si>
    <t>新闻传播大类</t>
  </si>
  <si>
    <t>广播影视类</t>
  </si>
  <si>
    <t>播音与主持</t>
  </si>
  <si>
    <t>男性，五官端正，形象气质佳，持有所学专业初级资格证书，最低服务年限5年（含试用期）</t>
  </si>
  <si>
    <t>新闻采编与制作</t>
  </si>
  <si>
    <t>艺术学</t>
  </si>
  <si>
    <t>戏剧与影视学类</t>
  </si>
  <si>
    <t>广播电视编导</t>
  </si>
  <si>
    <t>播音与主持艺术</t>
  </si>
  <si>
    <t>26005</t>
  </si>
  <si>
    <t>女性，五官端正，形象气质佳，持有所学专业初级资格证书，最低服务年限5年（含试用期）</t>
  </si>
  <si>
    <t>哈尔滨市呼兰区教育局</t>
  </si>
  <si>
    <t>哈尔滨市呼兰区第三中学校</t>
  </si>
  <si>
    <t>公益二类</t>
  </si>
  <si>
    <t>数学教师</t>
  </si>
  <si>
    <t>26006</t>
  </si>
  <si>
    <t>硕士研究生</t>
  </si>
  <si>
    <t>硕士</t>
  </si>
  <si>
    <t>理学</t>
  </si>
  <si>
    <t>35（含）周岁以下，具有高级中学及以上相对应学科教师资格证，最低服务年限5年（含试用期）</t>
  </si>
  <si>
    <t>面试</t>
  </si>
  <si>
    <t>教育学</t>
  </si>
  <si>
    <t>教育</t>
  </si>
  <si>
    <t>学科教学（数学）</t>
  </si>
  <si>
    <t>政治教师</t>
  </si>
  <si>
    <t>26007</t>
  </si>
  <si>
    <t>哲学</t>
  </si>
  <si>
    <t>学科教学（思政）</t>
  </si>
  <si>
    <t>地理教师</t>
  </si>
  <si>
    <t>26008</t>
  </si>
  <si>
    <t>学科教学（地理）</t>
  </si>
  <si>
    <t>历史教师</t>
  </si>
  <si>
    <t>26009</t>
  </si>
  <si>
    <t>文学</t>
  </si>
  <si>
    <t>中国语言文学</t>
  </si>
  <si>
    <t>历史学</t>
  </si>
  <si>
    <t>学科教学（历史）</t>
  </si>
  <si>
    <t>计算机教师</t>
  </si>
  <si>
    <t>26010</t>
  </si>
  <si>
    <t>工学</t>
  </si>
  <si>
    <t>电子科学与技术</t>
  </si>
  <si>
    <t>信息与通信工程</t>
  </si>
  <si>
    <t>计算机科学与技术</t>
  </si>
  <si>
    <t>心理教师</t>
  </si>
  <si>
    <t>26011</t>
  </si>
  <si>
    <t>心理健康教育</t>
  </si>
  <si>
    <t>心理学</t>
  </si>
  <si>
    <t>应用心理</t>
  </si>
  <si>
    <t>哈尔滨市呼兰区第六中学校</t>
  </si>
  <si>
    <t>26012</t>
  </si>
  <si>
    <t>26013</t>
  </si>
  <si>
    <t>体育教师</t>
  </si>
  <si>
    <t>26014</t>
  </si>
  <si>
    <t>体育学</t>
  </si>
  <si>
    <t>体育</t>
  </si>
  <si>
    <t>学科教学（体育）</t>
  </si>
  <si>
    <t>26015</t>
  </si>
  <si>
    <t>哈尔滨市呼兰区第九中学校</t>
  </si>
  <si>
    <t>26016</t>
  </si>
  <si>
    <t>26017</t>
  </si>
  <si>
    <t>26018</t>
  </si>
  <si>
    <t>26019</t>
  </si>
  <si>
    <t>哈尔滨市呼兰区职业技术教育中心</t>
  </si>
  <si>
    <t>26020</t>
  </si>
  <si>
    <t>26021</t>
  </si>
  <si>
    <t>26022</t>
  </si>
  <si>
    <t>哈尔滨市呼兰区第四中学校</t>
  </si>
  <si>
    <t>英语教师</t>
  </si>
  <si>
    <t>26023</t>
  </si>
  <si>
    <t>外国语言文学</t>
  </si>
  <si>
    <t>英语语言文学</t>
  </si>
  <si>
    <t>35（含）周岁以下，具有初级中学及以上相对应学科教师资格证，最低服务年限5年（含试用期）</t>
  </si>
  <si>
    <t>翻译</t>
  </si>
  <si>
    <t>英语笔译</t>
  </si>
  <si>
    <t>英语口译</t>
  </si>
  <si>
    <t>学科教学（英语）</t>
  </si>
  <si>
    <t>26024</t>
  </si>
  <si>
    <t>26025</t>
  </si>
  <si>
    <t>哈尔滨市呼兰区第八中学校</t>
  </si>
  <si>
    <t>26026</t>
  </si>
  <si>
    <t>26027</t>
  </si>
  <si>
    <t>26028</t>
  </si>
  <si>
    <t>26029</t>
  </si>
  <si>
    <t>哈尔滨市呼兰区实验学校</t>
  </si>
  <si>
    <t>26030</t>
  </si>
  <si>
    <t>26031</t>
  </si>
  <si>
    <t>26032</t>
  </si>
  <si>
    <t>26033</t>
  </si>
  <si>
    <t>哈尔滨市呼兰区康金中学校</t>
  </si>
  <si>
    <t>26034</t>
  </si>
  <si>
    <t>26035</t>
  </si>
  <si>
    <t>哈尔滨市呼兰区腰堡中学校</t>
  </si>
  <si>
    <t>26036</t>
  </si>
  <si>
    <t>哈尔滨市呼兰区建国小学校</t>
  </si>
  <si>
    <t>26037</t>
  </si>
  <si>
    <t>35（含）周岁以下，具有小学及以上相对应学科教师资格证，最低服务年限5年（含试用期）</t>
  </si>
  <si>
    <t>班主任教师</t>
  </si>
  <si>
    <t>26038</t>
  </si>
  <si>
    <t>学科教学（语文）</t>
  </si>
  <si>
    <t>学科教学（物理）</t>
  </si>
  <si>
    <t>学科教学（化学）</t>
  </si>
  <si>
    <t>学科教学（生物）</t>
  </si>
  <si>
    <t>汉语国际教育</t>
  </si>
  <si>
    <t>哈尔滨市呼兰区萧红小学校</t>
  </si>
  <si>
    <t>26039</t>
  </si>
  <si>
    <t>26040</t>
  </si>
  <si>
    <t>哈尔滨市呼兰区东方红小学校</t>
  </si>
  <si>
    <t>26041</t>
  </si>
  <si>
    <t>哈尔滨市呼兰区幸福小学校</t>
  </si>
  <si>
    <t>26042</t>
  </si>
  <si>
    <t>26043</t>
  </si>
  <si>
    <t>哈尔滨市呼兰区新民小学校</t>
  </si>
  <si>
    <t>26044</t>
  </si>
  <si>
    <t>政治教师（道德与法治）</t>
  </si>
  <si>
    <t>26045</t>
  </si>
  <si>
    <t>26046</t>
  </si>
  <si>
    <t>哈尔滨市呼兰区特殊教育学校</t>
  </si>
  <si>
    <t>26047</t>
  </si>
  <si>
    <t>26048</t>
  </si>
  <si>
    <t>哈尔滨市呼兰区康金中心校</t>
  </si>
  <si>
    <t>26049</t>
  </si>
  <si>
    <t>26050</t>
  </si>
  <si>
    <t>哈尔滨市呼兰区腰堡中心校</t>
  </si>
  <si>
    <t>26051</t>
  </si>
  <si>
    <t>26052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</si>
</sst>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2"/>
      <name val="黑体"/>
      <charset val="134"/>
    </font>
    <font>
      <sz val="24"/>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3" borderId="13"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14" applyNumberFormat="0" applyFill="0" applyAlignment="0" applyProtection="0">
      <alignment vertical="center"/>
    </xf>
    <xf numFmtId="0" fontId="9" fillId="0" borderId="14" applyNumberFormat="0" applyFill="0" applyAlignment="0" applyProtection="0">
      <alignment vertical="center"/>
    </xf>
    <xf numFmtId="0" fontId="10" fillId="0" borderId="15" applyNumberFormat="0" applyFill="0" applyAlignment="0" applyProtection="0">
      <alignment vertical="center"/>
    </xf>
    <xf numFmtId="0" fontId="10" fillId="0" borderId="0" applyNumberFormat="0" applyFill="0" applyBorder="0" applyAlignment="0" applyProtection="0">
      <alignment vertical="center"/>
    </xf>
    <xf numFmtId="0" fontId="11" fillId="4" borderId="16" applyNumberFormat="0" applyAlignment="0" applyProtection="0">
      <alignment vertical="center"/>
    </xf>
    <xf numFmtId="0" fontId="12" fillId="5" borderId="17" applyNumberFormat="0" applyAlignment="0" applyProtection="0">
      <alignment vertical="center"/>
    </xf>
    <xf numFmtId="0" fontId="13" fillId="5" borderId="16" applyNumberFormat="0" applyAlignment="0" applyProtection="0">
      <alignment vertical="center"/>
    </xf>
    <xf numFmtId="0" fontId="14" fillId="6" borderId="18" applyNumberFormat="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0" fillId="0" borderId="0">
      <alignment vertical="center"/>
    </xf>
  </cellStyleXfs>
  <cellXfs count="2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51" applyFont="1" applyFill="1" applyBorder="1" applyAlignment="1">
      <alignment horizontal="center"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2 2" xfId="49"/>
    <cellStyle name="常规 14" xfId="50"/>
    <cellStyle name="常规 2" xfId="51"/>
    <cellStyle name="常规 2 2" xfId="52"/>
    <cellStyle name="常规 3" xfId="53"/>
    <cellStyle name="常规 4" xfId="54"/>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xdr:row>
      <xdr:rowOff>0</xdr:rowOff>
    </xdr:from>
    <xdr:to>
      <xdr:col>0</xdr:col>
      <xdr:colOff>85725</xdr:colOff>
      <xdr:row>2</xdr:row>
      <xdr:rowOff>12700</xdr:rowOff>
    </xdr:to>
    <xdr:sp>
      <xdr:nvSpPr>
        <xdr:cNvPr id="2" name="图片 1"/>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3" name="图片 2"/>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 name="图片 3"/>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5" name="图片 4"/>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6" name="图片 5"/>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7" name="图片 6"/>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8" name="图片 7"/>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9" name="图片 1"/>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10" name="图片 2"/>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11" name="图片 3"/>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12" name="图片 4"/>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13" name="图片 5"/>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14" name="图片 6"/>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15" name="图片 7"/>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16" name="图片 1"/>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17" name="图片 2"/>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18" name="图片 3"/>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19" name="图片 4"/>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20" name="图片 5"/>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21" name="图片 6"/>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22" name="图片 7"/>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23" name="图片 1"/>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24" name="图片 2"/>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25" name="图片 3"/>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26" name="图片 4"/>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27" name="图片 5"/>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28" name="图片 6"/>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29" name="图片 7"/>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9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9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9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9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9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9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9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9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9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9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00"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01"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02"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03"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04"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05"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06"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07"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08"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09"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10"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11"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12"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13"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14"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15"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16"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17"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18"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19"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20"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21"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22"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23"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24"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25"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26"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27"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28"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29"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30"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31"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32"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33"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34"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35"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36"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37"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38"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39"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40"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41"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42"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43"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44"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45"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46"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47"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48"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49"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50"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51"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52"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53"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54"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55"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56"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57"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58"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59"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60"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61"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62"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63"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64"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65"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66"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67"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68"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69"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70"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71"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72"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73"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74"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75"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76"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77"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78"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79"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80"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81"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82"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83"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84"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85"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86"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87"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88"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89"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90"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91"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92"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93"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94"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95"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96"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97"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98"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199"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00"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01"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02"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03"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04"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05"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06"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07"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08"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09"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10"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11"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12"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13"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14"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15"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16"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17"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18"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19"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20"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21"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22"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23"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24"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225"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6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6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6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6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1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1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1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1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1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1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1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1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1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1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34"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35"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36"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37"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38"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39"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40"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41"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42"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43"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44"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45"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46"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47"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48"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49"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50"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51"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52"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53"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54"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55"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56"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57"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58"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59"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60"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561"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3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3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3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3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3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3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3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3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16"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17"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18"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19"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20"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21"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22"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23"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24"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25"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26"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27"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28"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29"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30"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31"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32"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33"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34"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35"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36"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37"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38"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39"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40"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41"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42"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743"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1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1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1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1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1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1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1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1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1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1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2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2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2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2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2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2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2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2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2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2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3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3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3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3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3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3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3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3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3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3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4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4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4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4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4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4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4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4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4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4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5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5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5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5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5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5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5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5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5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5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6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6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6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6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6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6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6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6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6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6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7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7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7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7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7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7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7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7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7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7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8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8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8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8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8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8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8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8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8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8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9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9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9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9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9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9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9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89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9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9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0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0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0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0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0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0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0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0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0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0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1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1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1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1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1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1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1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1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1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1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2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2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2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2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2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2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2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2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2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2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3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3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3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3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3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3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3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3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3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3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4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4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4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4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4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4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4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4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4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4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5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5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5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5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5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5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5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5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5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5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6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6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6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6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6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6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6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6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6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6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7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7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7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7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7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7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7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7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7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7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8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8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8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8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8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8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8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8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8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8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9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9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9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9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9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9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9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9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9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99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0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0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0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0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0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0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0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0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0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0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1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1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1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1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1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1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1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1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1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1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2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2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2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2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2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2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2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2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2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2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3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3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3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3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3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3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3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3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3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3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4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4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4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4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4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4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4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4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4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4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5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5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5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5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5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5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5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5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5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5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6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6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6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6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6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6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6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6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6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6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7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7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7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7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7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7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7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7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7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07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8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8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8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8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8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8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8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8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8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8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9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9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9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9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9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9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9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9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9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09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0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0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0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0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0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0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0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0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0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0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1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1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1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1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1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1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1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1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1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1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2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2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2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2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2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2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2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2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2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2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3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3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3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3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3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3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3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3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3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3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4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4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4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4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4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4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4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4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4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4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5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5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5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5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5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5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5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5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5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5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6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6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6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6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6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6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6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6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6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6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7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7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7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7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7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7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7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7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7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7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8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8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8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8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8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8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8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8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8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8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9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19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19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19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19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19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19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19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19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19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0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0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0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0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0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0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0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0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0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0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1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1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1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1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1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1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1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1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1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1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2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2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2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2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2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2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2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2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2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2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3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3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3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3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3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3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3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3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3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3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4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4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4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4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4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4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4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24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4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4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5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5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5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5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5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5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5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5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5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5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6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6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6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6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6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6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6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6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6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6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7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7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7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7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7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7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7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7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7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7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8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8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8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8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8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8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8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8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8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8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9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9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9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9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9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9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9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9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9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29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0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0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0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0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0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0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0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0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0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0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1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1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1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1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1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1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1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1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1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1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2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2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2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2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2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2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2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2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2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2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3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3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3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3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3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3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3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3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3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3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4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4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4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4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4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4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4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4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4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4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5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5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5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5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5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5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5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5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5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5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6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6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6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6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6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6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6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6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6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6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7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7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7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37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7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7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7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7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7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7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8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8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8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8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8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8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8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8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8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8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9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9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9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9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9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9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9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9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9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39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0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0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0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0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0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0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0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0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0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0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1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1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1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1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1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41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1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1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1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1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2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2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2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2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2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2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2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2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2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2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3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3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3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3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3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3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3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3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3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3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4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4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4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4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4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4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4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4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4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4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5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5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5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5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5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5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5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5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5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5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6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6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6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6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6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6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6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6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6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6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7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7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7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7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7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7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7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7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7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7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8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8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8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8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8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8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8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8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8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8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9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9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9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9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9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9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9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9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9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49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0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0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0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0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0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0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0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0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0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0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1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1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1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1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1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1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1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1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1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1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2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2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2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2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2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2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2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2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2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2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3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3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3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3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3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3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3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3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3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3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4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4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4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4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4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4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4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4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4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4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5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5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5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5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5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5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5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5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5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5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6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6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6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6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6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6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6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6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6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6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7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7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7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7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7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7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7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7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7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7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8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8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8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58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8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8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8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8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8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8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9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9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9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9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9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9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9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9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9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59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0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0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0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0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0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0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0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0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0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0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1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1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1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1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1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1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1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1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1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1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2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2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2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2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2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2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2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2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2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2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3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3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3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3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3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3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3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3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3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3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4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4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4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4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4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4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4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4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4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4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5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5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5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5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5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5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5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5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5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5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6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6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6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6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6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6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6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6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6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6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7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7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7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7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7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7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7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7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7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7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8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8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8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8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8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8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8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8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8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8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9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9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9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9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9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69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69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69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69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69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0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0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0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0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0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0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0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0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0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0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1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1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1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1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1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1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1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1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1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1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2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2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2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2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2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2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2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2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2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2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3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3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3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3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3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3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3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3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3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3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4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4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4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4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4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4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4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4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4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4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5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75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5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5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5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5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5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5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5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5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6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6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6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6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6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6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6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6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6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6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7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7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7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7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7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7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7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7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7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7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8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8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8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8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8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8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8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8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8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8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9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9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9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9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9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9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9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9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9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79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0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0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0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0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0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0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0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0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0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0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1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1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1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1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1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1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1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1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1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1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2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2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2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2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2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2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2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2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2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2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3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3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3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3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3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3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3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3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3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3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4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4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4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4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4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4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4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4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4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4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5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5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5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5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5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5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5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5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5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5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6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6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6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6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6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6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6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6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6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6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7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7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7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7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7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7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7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87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7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7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8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8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8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8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8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8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8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8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8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8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9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9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9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9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9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9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9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9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9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89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0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0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0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0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0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0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0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0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0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0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1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1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1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1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1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1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1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1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1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191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2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2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2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2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2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2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2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2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2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2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3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3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3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3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3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3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3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3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3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3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4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4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4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4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4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4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4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4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4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4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5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5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5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5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5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5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5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5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5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5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6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6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6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6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6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6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6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6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6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6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7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7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7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7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7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7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7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7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7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7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8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8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8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8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8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8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8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8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8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8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9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9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9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9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9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9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9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9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9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199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0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0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0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0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0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0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0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0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0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0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1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1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1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1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1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1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1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1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1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1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2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2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2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2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2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2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2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2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2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2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3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3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3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3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3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3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3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3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3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3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4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4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4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4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4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4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4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4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4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4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5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5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5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5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5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5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5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5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5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5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6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6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6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6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6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6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6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6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6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6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7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7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7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7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7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7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7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7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7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7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8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8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8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8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8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8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8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08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8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8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9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9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9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9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9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9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9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9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9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09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0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0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0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0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0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0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0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0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0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0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1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1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1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1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1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1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1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1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1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1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2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2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2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2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2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2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2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2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2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2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3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3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3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3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3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3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3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3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3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3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4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4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4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4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4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4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4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4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4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4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5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5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5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5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5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5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5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5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5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5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6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6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6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6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6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6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6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6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6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6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7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7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7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7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7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7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7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7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7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7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8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8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8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8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8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8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8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8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8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8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9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9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9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9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9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9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9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9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9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19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0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0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0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0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0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0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0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0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0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0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1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1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1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1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1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1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1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1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1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1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2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2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2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2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2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2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2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2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2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2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3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3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3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3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3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3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3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3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3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3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4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4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4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4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4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4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4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4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4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4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5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5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5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5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5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25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5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5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5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5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6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6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6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6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6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6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6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6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6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6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7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7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7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7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7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7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7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7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7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7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8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8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8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8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8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8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8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8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8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8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9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9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9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9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9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9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9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9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9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29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0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0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0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0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0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0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0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0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0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0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1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1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1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1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1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1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1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1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1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1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2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2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2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2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2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2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2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2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2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2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3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3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3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3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3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3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3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3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3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3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4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4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4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4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4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4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4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4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4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4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5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5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5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5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5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5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5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5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5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5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6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6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6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6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6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6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6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6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6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6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7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7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7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7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7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7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7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7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7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7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8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38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8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8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8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8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8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8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8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8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9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9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9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9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9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9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9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9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9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39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0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0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0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0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0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0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0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0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0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0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1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1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1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1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1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1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1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1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1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1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2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2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2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42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2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2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2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2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2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2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3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3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3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3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3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3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3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3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3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3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4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4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4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4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4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4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4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4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4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4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5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5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5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5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5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5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5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5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5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5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6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6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6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6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6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6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6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6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6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6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7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7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7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7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7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7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7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7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7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7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8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8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8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8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8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8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8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8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8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8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9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9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9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9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9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9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9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9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9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49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0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0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0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0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0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0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0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0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0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0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1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1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1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1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1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1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1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1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1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1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2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2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2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2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2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2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2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2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2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2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3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3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3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3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3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3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3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3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3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3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4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4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4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4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4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4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4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4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4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4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5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5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5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5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5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5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5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5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5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5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6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6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6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6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6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6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6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6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6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6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7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7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7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7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7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7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7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7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7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7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8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8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8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8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8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8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8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8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8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8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9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59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9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9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9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9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9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9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9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59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0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0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0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0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0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0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0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0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0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0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1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1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1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1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1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1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1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1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1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1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2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2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2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2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2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2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2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2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2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2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3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3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3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3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3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3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3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3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3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3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4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4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4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4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4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4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4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4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4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4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5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5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5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5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5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5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5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5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5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5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6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6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6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6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6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6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6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6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6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6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7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7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7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7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7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7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7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7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7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7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8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8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8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8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8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8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8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8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8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8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9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9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9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9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9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9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9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9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9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69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0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0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0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0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0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0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0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0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0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0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1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1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1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1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1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1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1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1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1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1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2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2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2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2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2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2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2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2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2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2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3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3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3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3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3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3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3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3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3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3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4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4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4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4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4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4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4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4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4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4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5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5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5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5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5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5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5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5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5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75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6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6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6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6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6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6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6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6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6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6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7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7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7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7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7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7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7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7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7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7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8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8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8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8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8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8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8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8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8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8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9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9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9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9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9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9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9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9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9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79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0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0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0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0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0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0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0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0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0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0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1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1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1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1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1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1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1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1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1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1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2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2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2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2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2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2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2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2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2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2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3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3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3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3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3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3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3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3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3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3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4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4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4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4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4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4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4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4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4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4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5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5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5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5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5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5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5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5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5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5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6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6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6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6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6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6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6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6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6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6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7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7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7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7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7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7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7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7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7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7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8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8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8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8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8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88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8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8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8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8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9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9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9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9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9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9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9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9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9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89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0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0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0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0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0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0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0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0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0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0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1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1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1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1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1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1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1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1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1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1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2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2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2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2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2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2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2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292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2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2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3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3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3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3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3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3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3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3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3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3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4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4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4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4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4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4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4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4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4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4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5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5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5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5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5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5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5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5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5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5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6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6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6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6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6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6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6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6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6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6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7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7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7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7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7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7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7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7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7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7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8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8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8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8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8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8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8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8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8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8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9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9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9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9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9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9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9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9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9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299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0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0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0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0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0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0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0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0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0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0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1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1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1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1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1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1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1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1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1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1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2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2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2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2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2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2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2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2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2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2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3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3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3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3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3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3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3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3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3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3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4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4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4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4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4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4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4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4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4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4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5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5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5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5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5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5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5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5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5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5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6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6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6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6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6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6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6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6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6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6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7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7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7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7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7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7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7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7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7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7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8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8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8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8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8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8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8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8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8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8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9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9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9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9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9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09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9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9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9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09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0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0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0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0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0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0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0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0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0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0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1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1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1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1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1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1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1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1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1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1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2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2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2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2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2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2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2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2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2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2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3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3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3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3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3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3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3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3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3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3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4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4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4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4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4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4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4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4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4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4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5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5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5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5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5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5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5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5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5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5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6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6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6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6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6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6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6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6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6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6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7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7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7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7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7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7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7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7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7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7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8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8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8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8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8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8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8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8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8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8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9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9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9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9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9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9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9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9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9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19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0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0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0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0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0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0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0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0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0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0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1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1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1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1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1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1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1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1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1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1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2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2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2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2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2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2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2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2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2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2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3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3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3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3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3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3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3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3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3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3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4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4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4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4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4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4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4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4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4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4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5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5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5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5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5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5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5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5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5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5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6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6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6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26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6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6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6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6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6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6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7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7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7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7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7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7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7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7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7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7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8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8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8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8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8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8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8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8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8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8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9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9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9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9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9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9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9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9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9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29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0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0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0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0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0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0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0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0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0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0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1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1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1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1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1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1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1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1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1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1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2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2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2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2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2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2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2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2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2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2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3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3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3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3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3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3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3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3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3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3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4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4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4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4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4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4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4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4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4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4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5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5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5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5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5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5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5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5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5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5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6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6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6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6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6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6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6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6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6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6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7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7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7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7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7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7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7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7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7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7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8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8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8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8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8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8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8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8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8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38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9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9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9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9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9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9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9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9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9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39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0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0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0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0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0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0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0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0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0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0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1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1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1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1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1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1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1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1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1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1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2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2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2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2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2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2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2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2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2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2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3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43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3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3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3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3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3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3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3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3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4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4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4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4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4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4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4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4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4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4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5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5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5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5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5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5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5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5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5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5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6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6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6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6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6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6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6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6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6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6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7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7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7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7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7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7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7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7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7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7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8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8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8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8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8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8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8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8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8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8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9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9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9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9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9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9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9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9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9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49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0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0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0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0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0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0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0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0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0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0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1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1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1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1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1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1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1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1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1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1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2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2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2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2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2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2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2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2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2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2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3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3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3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3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3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3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3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3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3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3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4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4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4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4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4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4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4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4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4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4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5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5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5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5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5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5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5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5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5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5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6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6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6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6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6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6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6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6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6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6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7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7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7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7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7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7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7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7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7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7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8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8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8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8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8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58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8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8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8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8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9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9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9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9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9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9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9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9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9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59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0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0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0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0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0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0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0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0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0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0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1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1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1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1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1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1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1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1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1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1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2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2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2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2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2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2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2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2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2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2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3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3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3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3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3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3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3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3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3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3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4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4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4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4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4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4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4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4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4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4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5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5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5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5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5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5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5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5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5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5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6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6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6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6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6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6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6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6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6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6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7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7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7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7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7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7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7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7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7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7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8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8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8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8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8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8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8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8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8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8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9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9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9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9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9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9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9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9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9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69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0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0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0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0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0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0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0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0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0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0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1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1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1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1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1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1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1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1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1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1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2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2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2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2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2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2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2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2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2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2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3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3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3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3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3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3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3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3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3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3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4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4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4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4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4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4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4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4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4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4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5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5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5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5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5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5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5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5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5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5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6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6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6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6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6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6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6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76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6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6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7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7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7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7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7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7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7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7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7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7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8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8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8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8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8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8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8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8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8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8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9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9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9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9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9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9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9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9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9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79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0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0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0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0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0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0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0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0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0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0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1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1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1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1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1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1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1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1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1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1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2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2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2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2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2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2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2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2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2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2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3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3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3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3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3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3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3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3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3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3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4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4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4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4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4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4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4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4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4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4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5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5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5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5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5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5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5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5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5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5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6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6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6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6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6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6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6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6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6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6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7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7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7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7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7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7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7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7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7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7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8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8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8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8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8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8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8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8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8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8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9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9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9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89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9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9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9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9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9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89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0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0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0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0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0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0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0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0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0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0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1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1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1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1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1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1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1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1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1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1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2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2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2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2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2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2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2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2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2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2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3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3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3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3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3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393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3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3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3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3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4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4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4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4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4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4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4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4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4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4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5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5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5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5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5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5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5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5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5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5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6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6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6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6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6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6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6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6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6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6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7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7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7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7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7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7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7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7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7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7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8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8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8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8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8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8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8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8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8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8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9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9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9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9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9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9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9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9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9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399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0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0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0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0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0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0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0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0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0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0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1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1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1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1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1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1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1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1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1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1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2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2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2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2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2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2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2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2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2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2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3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3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3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3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3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3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3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3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3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3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4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4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4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4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4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4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4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04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48" name="图片 1"/>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49" name="图片 2"/>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50" name="图片 3"/>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51" name="图片 4"/>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52" name="图片 5"/>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53" name="图片 6"/>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54" name="图片 7"/>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55" name="图片 1"/>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56" name="图片 2"/>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57" name="图片 3"/>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58" name="图片 4"/>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59" name="图片 5"/>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60" name="图片 6"/>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61" name="图片 7"/>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62" name="图片 1"/>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63" name="图片 2"/>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64" name="图片 3"/>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65" name="图片 4"/>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66" name="图片 5"/>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67" name="图片 6"/>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68" name="图片 7"/>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69" name="图片 1"/>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70" name="图片 2"/>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71" name="图片 3"/>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72" name="图片 4"/>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73" name="图片 5"/>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74" name="图片 6"/>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85725</xdr:colOff>
      <xdr:row>2</xdr:row>
      <xdr:rowOff>12700</xdr:rowOff>
    </xdr:to>
    <xdr:sp>
      <xdr:nvSpPr>
        <xdr:cNvPr id="4075" name="图片 7"/>
        <xdr:cNvSpPr>
          <a:spLocks noChangeAspect="1"/>
        </xdr:cNvSpPr>
      </xdr:nvSpPr>
      <xdr:spPr>
        <a:xfrm>
          <a:off x="0" y="714375"/>
          <a:ext cx="85725"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7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7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7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7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8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8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8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8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8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8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8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8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8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8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9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9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9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9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9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9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9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9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9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09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0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0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0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0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0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0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0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0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0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0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1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1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1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1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1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1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1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1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1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1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2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2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2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2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2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2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2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2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2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2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3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3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3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3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3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3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3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3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3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3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4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4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4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4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4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14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46"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47"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48"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49"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50"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51"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52"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53"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54"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55"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56"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57"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58"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59"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60"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61"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62"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63"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64"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65"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66"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67"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68"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69"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70"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71"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72"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73"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74"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75"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76"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77"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78"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79"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80"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81"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82"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83"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84"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85"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86"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87"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88"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89"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90"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91"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92"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93"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94"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95"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96"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97"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98"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199"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00"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01"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02"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03"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04"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05"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06"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07"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08"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09"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10"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11"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12"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13"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14"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15"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16"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17"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18"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19"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20"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21"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22"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23"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24"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25"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26"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27"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28"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29"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30"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31"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32"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33"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34"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35"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36"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37"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38"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39"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40"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41"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42"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43"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44"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45"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46"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47"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48"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49"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50"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51"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52"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53"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54"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55"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56"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57"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58"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59"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60"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61"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62"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63"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64"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65" name="图片 1"/>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66" name="图片 2"/>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67" name="图片 3"/>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68" name="图片 4"/>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69" name="图片 5"/>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70" name="图片 6"/>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88265</xdr:colOff>
      <xdr:row>2</xdr:row>
      <xdr:rowOff>12700</xdr:rowOff>
    </xdr:to>
    <xdr:sp>
      <xdr:nvSpPr>
        <xdr:cNvPr id="4271" name="图片 7"/>
        <xdr:cNvSpPr>
          <a:spLocks noChangeAspect="1"/>
        </xdr:cNvSpPr>
      </xdr:nvSpPr>
      <xdr:spPr>
        <a:xfrm>
          <a:off x="0" y="714375"/>
          <a:ext cx="88265"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7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7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7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7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7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7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7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7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8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8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8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8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8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8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8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8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8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8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9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9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9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9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9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9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9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9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9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29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0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0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0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0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0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0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0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0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0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0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1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1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1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1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1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1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1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1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1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1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2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2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2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2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2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2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2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2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2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2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3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3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3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3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3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3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3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3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3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3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4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4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4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4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4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4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4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4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4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4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5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5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5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5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5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5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5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5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5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5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6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6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6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6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6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6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6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6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6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6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7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7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7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7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7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7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7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7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7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7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8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8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8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8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8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8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8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8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8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8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9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9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9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9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9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9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9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9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9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39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0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0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0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0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0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0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0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0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0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0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1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1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1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1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1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1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1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1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1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1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2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2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2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2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2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42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2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2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2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2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3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3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3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3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3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3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3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3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3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3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4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4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4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4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4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4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4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4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4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4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5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5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5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5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5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5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5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5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5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5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6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6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6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6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6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6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6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6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6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6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7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7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7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7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7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7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7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7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7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7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8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8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8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8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8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8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8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8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8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8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9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9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9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9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9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9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9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9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9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49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0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0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0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0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0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0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0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0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0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0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1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1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1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1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1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1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1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1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1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1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2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2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2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2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2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2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2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2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2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2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3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3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3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3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3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3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3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53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3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3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4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4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4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4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4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4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4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4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4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4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5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5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5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5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5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5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5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5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5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5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6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6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6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6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6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6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6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6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6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6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7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7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7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7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7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7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7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7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7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57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80"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81"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82"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83"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84"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85"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86"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87"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88"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89"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90"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91"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92"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93"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94"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95"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96"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97"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98"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599"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600"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601"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602"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603"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604"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605"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606"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607"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0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0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1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1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1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1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1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1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1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1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1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1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2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2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2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2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2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2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2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2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2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2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3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3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3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3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3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3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3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3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3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3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4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4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4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4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4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4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4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4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4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4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5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5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5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5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5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5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5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5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5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5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6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6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6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6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6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6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6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6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6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6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7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7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7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7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7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7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7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67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7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7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8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8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8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8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8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8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8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8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8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8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9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9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9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9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9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9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9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9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9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69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0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0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0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0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0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0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0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0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0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0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1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1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1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1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1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1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1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1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1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1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2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2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2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2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2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2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2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2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2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2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3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3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3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73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3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3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3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3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3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3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4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4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4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4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4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4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4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4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4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4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5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5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5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5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5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5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5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5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5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5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6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6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62"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63"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64"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65"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66"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67"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68"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69"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70"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71"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72"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73"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74"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75"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76"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77"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78"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79"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80"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81"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82"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83" name="图片 1"/>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84" name="图片 2"/>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85" name="图片 3"/>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86" name="图片 4"/>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87" name="图片 5"/>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88" name="图片 6"/>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86995</xdr:colOff>
      <xdr:row>2</xdr:row>
      <xdr:rowOff>12700</xdr:rowOff>
    </xdr:to>
    <xdr:sp>
      <xdr:nvSpPr>
        <xdr:cNvPr id="4789" name="图片 7"/>
        <xdr:cNvSpPr>
          <a:spLocks noChangeAspect="1"/>
        </xdr:cNvSpPr>
      </xdr:nvSpPr>
      <xdr:spPr>
        <a:xfrm>
          <a:off x="0" y="714375"/>
          <a:ext cx="86995"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9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9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9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9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9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9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9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9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9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79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0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0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0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0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0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0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0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0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0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0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1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1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1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1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1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1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1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1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1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1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2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2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2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2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2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2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2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2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2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2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3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3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3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3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3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3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3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3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3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3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4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4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4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4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4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4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4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4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4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4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5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5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5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5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5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5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5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5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5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5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6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6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6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6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6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6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6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6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6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6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7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7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7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7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7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7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7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7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7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7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8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8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8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8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8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8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8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88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8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8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9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9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9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9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9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9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9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9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9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89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0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0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0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0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0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0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0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0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0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0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1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1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1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1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1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1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1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1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1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1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2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2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2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2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2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2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2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2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2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2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3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3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3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3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3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3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3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3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3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3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4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4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4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494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4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4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4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4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4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4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5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5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5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5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5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5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5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5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5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5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6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6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6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6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6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6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6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6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6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6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7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7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7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7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7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7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7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7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7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7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8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8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8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8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8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8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8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8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8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8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9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9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9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9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9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9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9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9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9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499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0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0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0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0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0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0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0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0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0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0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1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1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1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1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1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1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1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1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1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1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2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2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2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2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2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2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2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2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2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2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3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3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3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3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3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3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3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3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3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3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4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4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4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4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4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4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4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4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4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4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5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5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5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5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5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5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5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5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5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5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6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6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6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6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6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6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6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6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6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6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7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7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7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7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7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7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7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7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7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7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8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8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8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08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8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8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8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8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8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8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9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9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9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9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9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9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9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9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9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09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0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0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0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0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0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0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0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0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0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0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1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1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1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1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1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1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1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1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1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1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2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2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2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2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2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12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2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2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2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2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3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3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3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3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3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3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3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3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3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3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4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4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4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4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4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4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4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4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4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4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5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5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5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5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5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5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5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5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5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5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6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6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6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6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6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6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6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6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6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6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7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7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7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7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7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7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7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7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7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7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8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8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8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8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8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8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8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8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8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8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9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9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9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9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9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9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9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9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9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19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0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0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0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0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0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0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0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0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0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0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1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1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1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1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1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1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1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1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1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1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2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2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2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2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2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2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2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2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2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2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3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3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3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3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3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3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3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3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3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3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4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4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4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4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4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4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4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4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4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4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5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5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5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5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5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5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5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5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5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5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6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6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6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6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6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6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6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6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6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6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7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7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7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7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7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7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7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7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7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7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8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8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8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8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8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8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8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8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8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8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9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9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9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29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9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9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9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9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9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29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0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0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0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0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0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0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0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0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0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0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1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1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1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1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1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1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1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1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1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1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2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2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2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2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2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2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2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2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2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2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3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3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3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3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3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3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3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3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3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3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4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4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4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4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4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4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4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4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4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4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5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5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5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5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5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5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5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5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5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5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6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6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6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6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6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6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6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6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6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6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7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7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7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7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7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7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7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7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7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7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8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8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8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8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8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8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8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8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8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8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9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9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9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9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9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9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9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9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9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39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0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0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0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0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0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0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0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0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0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0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1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1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1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1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1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1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1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1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1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1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2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2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2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2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2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2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2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2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2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2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3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3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3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3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3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3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3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3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3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3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4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4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4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4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4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4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4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4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4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4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5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5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5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5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5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5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5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5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5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5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6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46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6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6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6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6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6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6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6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6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7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7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7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7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7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7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7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7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7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7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8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8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8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8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8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8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8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8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8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8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9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9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9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9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9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9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9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9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9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49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0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0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0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0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0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0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0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0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0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0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1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1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1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1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1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1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1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1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1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1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2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2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2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2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2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2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2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2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2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2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3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3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3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3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3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3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3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3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3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3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4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4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4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4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4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4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4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4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4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4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5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5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5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5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5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5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5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5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5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5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6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6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6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6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6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6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6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6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6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6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7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7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7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7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7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7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7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7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7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7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8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8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8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8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8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8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8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58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8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8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9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9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9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9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9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9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9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9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9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59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0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0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0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0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0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0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0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0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0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0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1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1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1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1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1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1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1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1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1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1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2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2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2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2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2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2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2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2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2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62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3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3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3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3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3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3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3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3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3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3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4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4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4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4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4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4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4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4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4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4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5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5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5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5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5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5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5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5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5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5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6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6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6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6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6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6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6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6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6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6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7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7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7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7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7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7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7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7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7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7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8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8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8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8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8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8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8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8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8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8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9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9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9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9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9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9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9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9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9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69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0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0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0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0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0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0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0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0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0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0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1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1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1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1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1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1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1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1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1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1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2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2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2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2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2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2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2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2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2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2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3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3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3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3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3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3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3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3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3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3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4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4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4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4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4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4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4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4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4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4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5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5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5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5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5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5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5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5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5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5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6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6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6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6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6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6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6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6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6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6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7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7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7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7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7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7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7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7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7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7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8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8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8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8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8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8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8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8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8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8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9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9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9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9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9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9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9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79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9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79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0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0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0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0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0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0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0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0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0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0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1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1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1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1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1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1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1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1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1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1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2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2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2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2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2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2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2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2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2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2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3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3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3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3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3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3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3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3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3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3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4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4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4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4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4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4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4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4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4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4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5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5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5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5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5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5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5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5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5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5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6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6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6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6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6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6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6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6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6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6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7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7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7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7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7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7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7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7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7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7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8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8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8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8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8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8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8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8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8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8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9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9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9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9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9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9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9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9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9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89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0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0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0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0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0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0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0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0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0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0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1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1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1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1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1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1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1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1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1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1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2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2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2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2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2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2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2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2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2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2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3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3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3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3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3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3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3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3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3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3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4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4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4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4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4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4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4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4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4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4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5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5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5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5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5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5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5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5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5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5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6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6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6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6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6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596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6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6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6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6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7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7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7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7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7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7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7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7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7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7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8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8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8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8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8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8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8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8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8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8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9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9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9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9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9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9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9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9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9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599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0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0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0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0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0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0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0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0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0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0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1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1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1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1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1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1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1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1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1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1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2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2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2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2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2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2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2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2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2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2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3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3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3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3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3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3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3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3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3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3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4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4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4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4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4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4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4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4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4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4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5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5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5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5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5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5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5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5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5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5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6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6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6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6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6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6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6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6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6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6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7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7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7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7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7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7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7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7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7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7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8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8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8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8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8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8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8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8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8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8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9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09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9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9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9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9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9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9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9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09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0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0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0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0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0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0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0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0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0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0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1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1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1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1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1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1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1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1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1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1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2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2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2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2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2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2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2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2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2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2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3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3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3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13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3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3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3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3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3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3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4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4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4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4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4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4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4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4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4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4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5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5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5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5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5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5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5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5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5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5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6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6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6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6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6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6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6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6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6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6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7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7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7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7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7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7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7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7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7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7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8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8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8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8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8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8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8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8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8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8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9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9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9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9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9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9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9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9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9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19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0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0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0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0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0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0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0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0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0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0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1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1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1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1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1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1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1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1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1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1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2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2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2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2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2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2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2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2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2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2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3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3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3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3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3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3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3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3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3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3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4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4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4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4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4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4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4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4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4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4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5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5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5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5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5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5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5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5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5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5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6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6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6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6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6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6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6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6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6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6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7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7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7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7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7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7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7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7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7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7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8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8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8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8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8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8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8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28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8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8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9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9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9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9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9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9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9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9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9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29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30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30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0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0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0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0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0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0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0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0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1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1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1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1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1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1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1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1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1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1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2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2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2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2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2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2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2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2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2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2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3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3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3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3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3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3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3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3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3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3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4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4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4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4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4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4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4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4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4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4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5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5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5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5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5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5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5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5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5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5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6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6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6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6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6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6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6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6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6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6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7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7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7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7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7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7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7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7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7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7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8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8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8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8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8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8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8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8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8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8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9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9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9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9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9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9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9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9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9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39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0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0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0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0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0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0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0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0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0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0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1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1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1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1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1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1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1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1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1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1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2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2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2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2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2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2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2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2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2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2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3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3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3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3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3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3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3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3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3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3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4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4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4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4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4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4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4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4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4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4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5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5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5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5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5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5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5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5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5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5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6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6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6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6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6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6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6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6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6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46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7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7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7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7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7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7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7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7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7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7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8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8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8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8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8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8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8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8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8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8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9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9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9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9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9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9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9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9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9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49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0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0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0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0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0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0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0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0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0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0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1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1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1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1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1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1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1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1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1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1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2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2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2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2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2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2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2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2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2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2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3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3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3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3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3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3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3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3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3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3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4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4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4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4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4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4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4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4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4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4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5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5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5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5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5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5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5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5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5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5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6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6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6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6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6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6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6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6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6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6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7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7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7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7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7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7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7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7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7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7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8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8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8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8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8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8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8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8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8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8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9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9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9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9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9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59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9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9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9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59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0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0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0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0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0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0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0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0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0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0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1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1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1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1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1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1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1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1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1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1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2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2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2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2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2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2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2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2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2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2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3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3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3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3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3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3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3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63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3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3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4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4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4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4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4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4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4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4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4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4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5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5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5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5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5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5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5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5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5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5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6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6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6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6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6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6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6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6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6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6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7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7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7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7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7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7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7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7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7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7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8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8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8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8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8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8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8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8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8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8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9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9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9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9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9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9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9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9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9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69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0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0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0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0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0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0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0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0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0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0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1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1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1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1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1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1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1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1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1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1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2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2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2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2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2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2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2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2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2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2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3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3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3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3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3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3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3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3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3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3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4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4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4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4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4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4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4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4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4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4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5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5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5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5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5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5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5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5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5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5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6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6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6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6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6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6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6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6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6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6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7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7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7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7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7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7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7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7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7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7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8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8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8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8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8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8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8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8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8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8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9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79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9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9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9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9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9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9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9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79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0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0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0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0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0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80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0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0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0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0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1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1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1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1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1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1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1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1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1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1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2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2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2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2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2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2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2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2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2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2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3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3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3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3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3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3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3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3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3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3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4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4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4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4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4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4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4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4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4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4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5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5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5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5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5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5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5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5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5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5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6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6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6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6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6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6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6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6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6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6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7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7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7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7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7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7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7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7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7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7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8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8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8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8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8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8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8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8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8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8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9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9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9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9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9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9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9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9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9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89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0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0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0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0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0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0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0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0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0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0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1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1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1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1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1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1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1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1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1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1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2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2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2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2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2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2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2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2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2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2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3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3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3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3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3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3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3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3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3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3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4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4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4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4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4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4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4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4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4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4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5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5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5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5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5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5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5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5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5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5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6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6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6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6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6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6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6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6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6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6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7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7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7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697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7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7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7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7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7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7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8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8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8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8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8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8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8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8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8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8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9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9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9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9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9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9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9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9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9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699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0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0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0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0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0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0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0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0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0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0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1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1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1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1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1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1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1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1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1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1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2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2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2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2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2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2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2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2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2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2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3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3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3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3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3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3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3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3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3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3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4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4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4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4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4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4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4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4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4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4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5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5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5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5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5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5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5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5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5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5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6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6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6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6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6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6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6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6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6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6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7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7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7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7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7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7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7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7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7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7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8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8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8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8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8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08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8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8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8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8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9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9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9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9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9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9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9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9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9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09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0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0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0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0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0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0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0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0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0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0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1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1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1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1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1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1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1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1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1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1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2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2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2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2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2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2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2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2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2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2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3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3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3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3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3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3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3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3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3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3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4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14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4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4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4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4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4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4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4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4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5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5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5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5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5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5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5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5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5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5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6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6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6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6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6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6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6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6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6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6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7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7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7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7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7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7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7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7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7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7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8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8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8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8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8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8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8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8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8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8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9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9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9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9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9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9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9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9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9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19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0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0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0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0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0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0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0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0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0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0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1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1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1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1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1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1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1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1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1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1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2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2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2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2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2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2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2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2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2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2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3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3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3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3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3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3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3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3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3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3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4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4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4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4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4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4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4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4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4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4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5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5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5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5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5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5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5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5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5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5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6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6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6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6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6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6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6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6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6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6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7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7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7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7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7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7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7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7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7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7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8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8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8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8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8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8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8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8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8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8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9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9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9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9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9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29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9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9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9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29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30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30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30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30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30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30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30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30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30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30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1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1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1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1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1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1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1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1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1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1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2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2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2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2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2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2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2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2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2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2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3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3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3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3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3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3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3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3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3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3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4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4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4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4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4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4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4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4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4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4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5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5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5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5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5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5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5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5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5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5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6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6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6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6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6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6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6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6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6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6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7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7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7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7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7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7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7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7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7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7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8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8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8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8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8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8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8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8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8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8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9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9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9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9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9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9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9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9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9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39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0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0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0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0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0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0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0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0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0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0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1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1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1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1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1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1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1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1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1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1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2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2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2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2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2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2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2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2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2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2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3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3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3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3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3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3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3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3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3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3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4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4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4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4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4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4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4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4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4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4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5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5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5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5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5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5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5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5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5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5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6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6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6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6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64"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65"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66"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67"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68"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69"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70"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71"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72"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73"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74"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75"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76"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477"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7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7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8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8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8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8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8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8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8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8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8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8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9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9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9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9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9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9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9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9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9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49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0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0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0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0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0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0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0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0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0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0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1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1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1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1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1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1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1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1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1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1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2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2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2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2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2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2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2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2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2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2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3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3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3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3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3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3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3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3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3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3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4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4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4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4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4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4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4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4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4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4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5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5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5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5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5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5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5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5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5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5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6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6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6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6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6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6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6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6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6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6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7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7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7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7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7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7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7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7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7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7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8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8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8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8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8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8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8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8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8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58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9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9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9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9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9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9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9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9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9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59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0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0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0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0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0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0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0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0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0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0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1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1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1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1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1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1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1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1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1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1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2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2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2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2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2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2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2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2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2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2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3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3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32"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33"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34"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35"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36"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37"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38"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39"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40"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41"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42"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43"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44"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645"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4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4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4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4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5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5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5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5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5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5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5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5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5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5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6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6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6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6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6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6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6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6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6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6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7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7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7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7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7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7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7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7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7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7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8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8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8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8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8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8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8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8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8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8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9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9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9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9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9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9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9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9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9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69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0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0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0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0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0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0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0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0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0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0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1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1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1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1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1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1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1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1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1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1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2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2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2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2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2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2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2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2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2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2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3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3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3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3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3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3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3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3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3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3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4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4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4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4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4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4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4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4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4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4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5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5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5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5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5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5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5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5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5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5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6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6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6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6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6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6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6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6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6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6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7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77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7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7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7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7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7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7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7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7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8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8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8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8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8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8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8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8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8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8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9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9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9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9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9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9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9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9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9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79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00"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01"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02"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03"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04"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05"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06"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07"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08"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09"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10"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11"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12"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813"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1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1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1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1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1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1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2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2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2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2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2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2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2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2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2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2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3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3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3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3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3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3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3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3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3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3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4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4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4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4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4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4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4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4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4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4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5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5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5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5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5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5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5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5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5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5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6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6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6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6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6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6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6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6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6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6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7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7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7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7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7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7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7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7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7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7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8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8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8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8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8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8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8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8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8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8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9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9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9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9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9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9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9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9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9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89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0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0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0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0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0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0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0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0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0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0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1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1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1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1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1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1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1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1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1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1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2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2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2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2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2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2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26"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27"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28"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29"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30"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31"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32"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33"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34"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35"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36"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37"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38"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39"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4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4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4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4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4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4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4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4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4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4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5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5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5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5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5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5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5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5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5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5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6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6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6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6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6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6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6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6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68"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69"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70"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71"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72"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73"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74"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75" name="图片 1"/>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76" name="图片 2"/>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77" name="图片 3"/>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78" name="图片 4"/>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79" name="图片 5"/>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80" name="图片 6"/>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12700</xdr:rowOff>
    </xdr:to>
    <xdr:sp>
      <xdr:nvSpPr>
        <xdr:cNvPr id="7981" name="图片 7"/>
        <xdr:cNvSpPr>
          <a:spLocks noChangeAspect="1"/>
        </xdr:cNvSpPr>
      </xdr:nvSpPr>
      <xdr:spPr>
        <a:xfrm>
          <a:off x="0" y="714375"/>
          <a:ext cx="86360" cy="12700"/>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8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8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8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8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8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8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8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8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9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9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9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9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9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9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9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9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9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799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0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0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0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0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0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0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0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0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0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0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1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1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1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1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1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1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1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1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1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1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2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2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2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23"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24"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25"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26"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27"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28"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29"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30"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31"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32"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33"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34"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35"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36"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37"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38"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39"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40"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41"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42"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43"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44"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45"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46"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47"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48"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49"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50"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51"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52"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53"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54"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55"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56"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57"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58"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59"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60"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61"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62"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63"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64"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65"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66"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67"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68"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69"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70"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71"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72"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73"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74"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75"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76"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77"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78"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79"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80"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81"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82"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83"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84"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85"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86" name="图片 7"/>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87" name="图片 1"/>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88" name="图片 2"/>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89" name="图片 3"/>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90" name="图片 4"/>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91" name="图片 5"/>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92" name="图片 6"/>
        <xdr:cNvSpPr>
          <a:spLocks noChangeAspect="1"/>
        </xdr:cNvSpPr>
      </xdr:nvSpPr>
      <xdr:spPr>
        <a:xfrm>
          <a:off x="0" y="714375"/>
          <a:ext cx="86360" cy="9525"/>
        </a:xfrm>
        <a:prstGeom prst="rect">
          <a:avLst/>
        </a:prstGeom>
        <a:noFill/>
        <a:ln w="9525">
          <a:noFill/>
        </a:ln>
      </xdr:spPr>
    </xdr:sp>
    <xdr:clientData/>
  </xdr:twoCellAnchor>
  <xdr:twoCellAnchor editAs="oneCell">
    <xdr:from>
      <xdr:col>0</xdr:col>
      <xdr:colOff>0</xdr:colOff>
      <xdr:row>2</xdr:row>
      <xdr:rowOff>0</xdr:rowOff>
    </xdr:from>
    <xdr:to>
      <xdr:col>0</xdr:col>
      <xdr:colOff>86360</xdr:colOff>
      <xdr:row>2</xdr:row>
      <xdr:rowOff>9525</xdr:rowOff>
    </xdr:to>
    <xdr:sp>
      <xdr:nvSpPr>
        <xdr:cNvPr id="8093" name="图片 7"/>
        <xdr:cNvSpPr>
          <a:spLocks noChangeAspect="1"/>
        </xdr:cNvSpPr>
      </xdr:nvSpPr>
      <xdr:spPr>
        <a:xfrm>
          <a:off x="0" y="714375"/>
          <a:ext cx="86360"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91"/>
  <sheetViews>
    <sheetView tabSelected="1" zoomScale="82" zoomScaleNormal="82" zoomScaleSheetLayoutView="46" workbookViewId="0">
      <selection activeCell="O185" sqref="O185:O191"/>
    </sheetView>
  </sheetViews>
  <sheetFormatPr defaultColWidth="9" defaultRowHeight="14.25"/>
  <cols>
    <col min="1" max="1" width="4.625" style="1" customWidth="1"/>
    <col min="2" max="2" width="13.75" style="1" customWidth="1"/>
    <col min="3" max="3" width="16.625" style="1" customWidth="1"/>
    <col min="4" max="4" width="34.625" style="1" customWidth="1"/>
    <col min="5" max="5" width="12.625" style="1" customWidth="1"/>
    <col min="6" max="6" width="13.75" style="1" customWidth="1"/>
    <col min="7" max="7" width="8.625" style="1" customWidth="1"/>
    <col min="8" max="9" width="4.625" style="1" customWidth="1"/>
    <col min="10" max="10" width="8.625" style="1" customWidth="1"/>
    <col min="11" max="11" width="4.625" style="1" customWidth="1"/>
    <col min="12" max="14" width="8.625" style="1" customWidth="1"/>
    <col min="15" max="15" width="43.625" style="1" customWidth="1"/>
    <col min="16" max="16" width="7.625" style="1" customWidth="1"/>
    <col min="17" max="16384" width="9" style="1"/>
  </cols>
  <sheetData>
    <row r="1" spans="1:1">
      <c r="A1" s="1" t="s">
        <v>0</v>
      </c>
    </row>
    <row r="2" ht="42" customHeight="1" spans="1:16">
      <c r="A2" s="2" t="s">
        <v>1</v>
      </c>
      <c r="B2" s="2"/>
      <c r="C2" s="2"/>
      <c r="D2" s="2"/>
      <c r="E2" s="2"/>
      <c r="F2" s="2"/>
      <c r="G2" s="2"/>
      <c r="H2" s="2"/>
      <c r="I2" s="2"/>
      <c r="J2" s="2"/>
      <c r="K2" s="2"/>
      <c r="L2" s="2"/>
      <c r="M2" s="2"/>
      <c r="N2" s="2"/>
      <c r="O2" s="2"/>
      <c r="P2" s="2"/>
    </row>
    <row r="3" spans="1:16">
      <c r="A3" s="3" t="s">
        <v>2</v>
      </c>
      <c r="B3" s="4" t="s">
        <v>3</v>
      </c>
      <c r="C3" s="3" t="s">
        <v>4</v>
      </c>
      <c r="D3" s="5" t="s">
        <v>5</v>
      </c>
      <c r="E3" s="6" t="s">
        <v>6</v>
      </c>
      <c r="F3" s="4" t="s">
        <v>7</v>
      </c>
      <c r="G3" s="7" t="s">
        <v>8</v>
      </c>
      <c r="H3" s="8" t="s">
        <v>9</v>
      </c>
      <c r="I3" s="17" t="s">
        <v>10</v>
      </c>
      <c r="J3" s="18" t="s">
        <v>11</v>
      </c>
      <c r="K3" s="19"/>
      <c r="L3" s="19"/>
      <c r="M3" s="19"/>
      <c r="N3" s="19"/>
      <c r="O3" s="20"/>
      <c r="P3" s="3" t="s">
        <v>12</v>
      </c>
    </row>
    <row r="4" spans="1:16">
      <c r="A4" s="3"/>
      <c r="B4" s="9"/>
      <c r="C4" s="3"/>
      <c r="D4" s="10"/>
      <c r="E4" s="11"/>
      <c r="F4" s="9"/>
      <c r="G4" s="12"/>
      <c r="H4" s="13"/>
      <c r="I4" s="21"/>
      <c r="J4" s="3" t="s">
        <v>13</v>
      </c>
      <c r="K4" s="3" t="s">
        <v>14</v>
      </c>
      <c r="L4" s="15" t="s">
        <v>15</v>
      </c>
      <c r="M4" s="15" t="s">
        <v>16</v>
      </c>
      <c r="N4" s="15" t="s">
        <v>17</v>
      </c>
      <c r="O4" s="3" t="s">
        <v>18</v>
      </c>
      <c r="P4" s="3"/>
    </row>
    <row r="5" ht="42.75" spans="1:16">
      <c r="A5" s="14">
        <v>1</v>
      </c>
      <c r="B5" s="14" t="s">
        <v>19</v>
      </c>
      <c r="C5" s="3" t="s">
        <v>20</v>
      </c>
      <c r="D5" s="3" t="s">
        <v>21</v>
      </c>
      <c r="E5" s="14" t="s">
        <v>22</v>
      </c>
      <c r="F5" s="14" t="s">
        <v>23</v>
      </c>
      <c r="G5" s="15" t="s">
        <v>24</v>
      </c>
      <c r="H5" s="14" t="s">
        <v>25</v>
      </c>
      <c r="I5" s="14">
        <v>2</v>
      </c>
      <c r="J5" s="14" t="s">
        <v>26</v>
      </c>
      <c r="K5" s="14" t="s">
        <v>27</v>
      </c>
      <c r="L5" s="14" t="s">
        <v>28</v>
      </c>
      <c r="M5" s="3" t="s">
        <v>29</v>
      </c>
      <c r="N5" s="3" t="s">
        <v>28</v>
      </c>
      <c r="O5" s="15" t="s">
        <v>30</v>
      </c>
      <c r="P5" s="3" t="s">
        <v>31</v>
      </c>
    </row>
    <row r="6" ht="42.75" spans="1:16">
      <c r="A6" s="14"/>
      <c r="B6" s="14"/>
      <c r="C6" s="3"/>
      <c r="D6" s="3"/>
      <c r="E6" s="14"/>
      <c r="F6" s="14"/>
      <c r="G6" s="15"/>
      <c r="H6" s="14"/>
      <c r="I6" s="14"/>
      <c r="J6" s="14" t="s">
        <v>26</v>
      </c>
      <c r="K6" s="14" t="s">
        <v>27</v>
      </c>
      <c r="L6" s="14" t="s">
        <v>28</v>
      </c>
      <c r="M6" s="3" t="s">
        <v>32</v>
      </c>
      <c r="N6" s="3" t="s">
        <v>33</v>
      </c>
      <c r="O6" s="15"/>
      <c r="P6" s="3" t="s">
        <v>31</v>
      </c>
    </row>
    <row r="7" ht="42.75" spans="1:16">
      <c r="A7" s="14"/>
      <c r="B7" s="14"/>
      <c r="C7" s="3"/>
      <c r="D7" s="3"/>
      <c r="E7" s="14"/>
      <c r="F7" s="14"/>
      <c r="G7" s="15"/>
      <c r="H7" s="14"/>
      <c r="I7" s="14"/>
      <c r="J7" s="14" t="s">
        <v>26</v>
      </c>
      <c r="K7" s="14" t="s">
        <v>27</v>
      </c>
      <c r="L7" s="3" t="s">
        <v>34</v>
      </c>
      <c r="M7" s="3" t="s">
        <v>35</v>
      </c>
      <c r="N7" s="3" t="s">
        <v>36</v>
      </c>
      <c r="O7" s="15"/>
      <c r="P7" s="3" t="s">
        <v>31</v>
      </c>
    </row>
    <row r="8" ht="42.75" spans="1:16">
      <c r="A8" s="14"/>
      <c r="B8" s="14"/>
      <c r="C8" s="3"/>
      <c r="D8" s="3"/>
      <c r="E8" s="14"/>
      <c r="F8" s="14"/>
      <c r="G8" s="15"/>
      <c r="H8" s="14"/>
      <c r="I8" s="14"/>
      <c r="J8" s="14" t="s">
        <v>26</v>
      </c>
      <c r="K8" s="14" t="s">
        <v>27</v>
      </c>
      <c r="L8" s="3" t="s">
        <v>37</v>
      </c>
      <c r="M8" s="3" t="s">
        <v>38</v>
      </c>
      <c r="N8" s="3" t="s">
        <v>39</v>
      </c>
      <c r="O8" s="15"/>
      <c r="P8" s="3" t="s">
        <v>31</v>
      </c>
    </row>
    <row r="9" ht="42.75" spans="1:16">
      <c r="A9" s="14"/>
      <c r="B9" s="14"/>
      <c r="C9" s="3"/>
      <c r="D9" s="3"/>
      <c r="E9" s="14"/>
      <c r="F9" s="14"/>
      <c r="G9" s="15"/>
      <c r="H9" s="14"/>
      <c r="I9" s="14"/>
      <c r="J9" s="14" t="s">
        <v>26</v>
      </c>
      <c r="K9" s="14" t="s">
        <v>27</v>
      </c>
      <c r="L9" s="14" t="s">
        <v>34</v>
      </c>
      <c r="M9" s="3" t="s">
        <v>40</v>
      </c>
      <c r="N9" s="3" t="s">
        <v>34</v>
      </c>
      <c r="O9" s="15"/>
      <c r="P9" s="3" t="s">
        <v>31</v>
      </c>
    </row>
    <row r="10" ht="42.75" spans="1:16">
      <c r="A10" s="14">
        <v>2</v>
      </c>
      <c r="B10" s="14" t="s">
        <v>19</v>
      </c>
      <c r="C10" s="14" t="s">
        <v>20</v>
      </c>
      <c r="D10" s="14" t="s">
        <v>21</v>
      </c>
      <c r="E10" s="14" t="s">
        <v>22</v>
      </c>
      <c r="F10" s="14" t="s">
        <v>41</v>
      </c>
      <c r="G10" s="15" t="s">
        <v>24</v>
      </c>
      <c r="H10" s="14" t="s">
        <v>25</v>
      </c>
      <c r="I10" s="14">
        <v>2</v>
      </c>
      <c r="J10" s="14" t="s">
        <v>26</v>
      </c>
      <c r="K10" s="14" t="s">
        <v>27</v>
      </c>
      <c r="L10" s="14" t="s">
        <v>28</v>
      </c>
      <c r="M10" s="3" t="s">
        <v>29</v>
      </c>
      <c r="N10" s="3" t="s">
        <v>28</v>
      </c>
      <c r="O10" s="15" t="s">
        <v>42</v>
      </c>
      <c r="P10" s="3" t="s">
        <v>31</v>
      </c>
    </row>
    <row r="11" ht="42.75" spans="1:16">
      <c r="A11" s="14"/>
      <c r="B11" s="14"/>
      <c r="C11" s="14"/>
      <c r="D11" s="14"/>
      <c r="E11" s="14"/>
      <c r="F11" s="14"/>
      <c r="G11" s="15"/>
      <c r="H11" s="14"/>
      <c r="I11" s="14"/>
      <c r="J11" s="14" t="s">
        <v>26</v>
      </c>
      <c r="K11" s="14" t="s">
        <v>27</v>
      </c>
      <c r="L11" s="14" t="s">
        <v>28</v>
      </c>
      <c r="M11" s="3" t="s">
        <v>32</v>
      </c>
      <c r="N11" s="3" t="s">
        <v>33</v>
      </c>
      <c r="O11" s="15"/>
      <c r="P11" s="3" t="s">
        <v>31</v>
      </c>
    </row>
    <row r="12" ht="42.75" spans="1:16">
      <c r="A12" s="14"/>
      <c r="B12" s="14"/>
      <c r="C12" s="14"/>
      <c r="D12" s="14"/>
      <c r="E12" s="14"/>
      <c r="F12" s="14"/>
      <c r="G12" s="15"/>
      <c r="H12" s="14"/>
      <c r="I12" s="14"/>
      <c r="J12" s="14" t="s">
        <v>26</v>
      </c>
      <c r="K12" s="14" t="s">
        <v>27</v>
      </c>
      <c r="L12" s="3" t="s">
        <v>34</v>
      </c>
      <c r="M12" s="3" t="s">
        <v>35</v>
      </c>
      <c r="N12" s="3" t="s">
        <v>36</v>
      </c>
      <c r="O12" s="15"/>
      <c r="P12" s="3" t="s">
        <v>31</v>
      </c>
    </row>
    <row r="13" ht="42.75" spans="1:16">
      <c r="A13" s="14"/>
      <c r="B13" s="14"/>
      <c r="C13" s="14"/>
      <c r="D13" s="14"/>
      <c r="E13" s="14"/>
      <c r="F13" s="14"/>
      <c r="G13" s="15"/>
      <c r="H13" s="14"/>
      <c r="I13" s="14"/>
      <c r="J13" s="14" t="s">
        <v>26</v>
      </c>
      <c r="K13" s="14" t="s">
        <v>27</v>
      </c>
      <c r="L13" s="3" t="s">
        <v>37</v>
      </c>
      <c r="M13" s="3" t="s">
        <v>38</v>
      </c>
      <c r="N13" s="3" t="s">
        <v>39</v>
      </c>
      <c r="O13" s="15"/>
      <c r="P13" s="3" t="s">
        <v>31</v>
      </c>
    </row>
    <row r="14" ht="42.75" spans="1:16">
      <c r="A14" s="14"/>
      <c r="B14" s="14"/>
      <c r="C14" s="14"/>
      <c r="D14" s="14"/>
      <c r="E14" s="14"/>
      <c r="F14" s="14"/>
      <c r="G14" s="15"/>
      <c r="H14" s="14"/>
      <c r="I14" s="14"/>
      <c r="J14" s="14" t="s">
        <v>26</v>
      </c>
      <c r="K14" s="14" t="s">
        <v>27</v>
      </c>
      <c r="L14" s="14" t="s">
        <v>34</v>
      </c>
      <c r="M14" s="3" t="s">
        <v>40</v>
      </c>
      <c r="N14" s="3" t="s">
        <v>34</v>
      </c>
      <c r="O14" s="15"/>
      <c r="P14" s="3" t="s">
        <v>31</v>
      </c>
    </row>
    <row r="15" ht="42.75" spans="1:16">
      <c r="A15" s="14">
        <v>3</v>
      </c>
      <c r="B15" s="14" t="s">
        <v>43</v>
      </c>
      <c r="C15" s="3" t="s">
        <v>44</v>
      </c>
      <c r="D15" s="3" t="s">
        <v>21</v>
      </c>
      <c r="E15" s="14" t="s">
        <v>22</v>
      </c>
      <c r="F15" s="14" t="s">
        <v>45</v>
      </c>
      <c r="G15" s="15" t="s">
        <v>24</v>
      </c>
      <c r="H15" s="14" t="s">
        <v>25</v>
      </c>
      <c r="I15" s="14">
        <v>1</v>
      </c>
      <c r="J15" s="14" t="s">
        <v>26</v>
      </c>
      <c r="K15" s="14" t="s">
        <v>27</v>
      </c>
      <c r="L15" s="3" t="s">
        <v>37</v>
      </c>
      <c r="M15" s="3" t="s">
        <v>38</v>
      </c>
      <c r="N15" s="3" t="s">
        <v>46</v>
      </c>
      <c r="O15" s="15" t="s">
        <v>47</v>
      </c>
      <c r="P15" s="3" t="s">
        <v>31</v>
      </c>
    </row>
    <row r="16" ht="42.75" spans="1:16">
      <c r="A16" s="14"/>
      <c r="B16" s="14"/>
      <c r="C16" s="3"/>
      <c r="D16" s="3"/>
      <c r="E16" s="14"/>
      <c r="F16" s="14"/>
      <c r="G16" s="15"/>
      <c r="H16" s="14"/>
      <c r="I16" s="14"/>
      <c r="J16" s="14" t="s">
        <v>26</v>
      </c>
      <c r="K16" s="14" t="s">
        <v>27</v>
      </c>
      <c r="L16" s="3" t="s">
        <v>37</v>
      </c>
      <c r="M16" s="3" t="s">
        <v>38</v>
      </c>
      <c r="N16" s="3" t="s">
        <v>48</v>
      </c>
      <c r="O16" s="15"/>
      <c r="P16" s="3" t="s">
        <v>31</v>
      </c>
    </row>
    <row r="17" ht="42.75" spans="1:16">
      <c r="A17" s="14"/>
      <c r="B17" s="14"/>
      <c r="C17" s="3"/>
      <c r="D17" s="3"/>
      <c r="E17" s="14"/>
      <c r="F17" s="14"/>
      <c r="G17" s="15"/>
      <c r="H17" s="14"/>
      <c r="I17" s="14"/>
      <c r="J17" s="14" t="s">
        <v>26</v>
      </c>
      <c r="K17" s="14" t="s">
        <v>27</v>
      </c>
      <c r="L17" s="3" t="s">
        <v>37</v>
      </c>
      <c r="M17" s="3" t="s">
        <v>38</v>
      </c>
      <c r="N17" s="3" t="s">
        <v>49</v>
      </c>
      <c r="O17" s="15"/>
      <c r="P17" s="3" t="s">
        <v>31</v>
      </c>
    </row>
    <row r="18" ht="28.5" spans="1:16">
      <c r="A18" s="14">
        <v>4</v>
      </c>
      <c r="B18" s="14" t="s">
        <v>50</v>
      </c>
      <c r="C18" s="3" t="s">
        <v>51</v>
      </c>
      <c r="D18" s="3" t="s">
        <v>21</v>
      </c>
      <c r="E18" s="16" t="s">
        <v>52</v>
      </c>
      <c r="F18" s="14" t="s">
        <v>53</v>
      </c>
      <c r="G18" s="15" t="s">
        <v>54</v>
      </c>
      <c r="H18" s="14" t="s">
        <v>25</v>
      </c>
      <c r="I18" s="14">
        <v>1</v>
      </c>
      <c r="J18" s="14" t="s">
        <v>55</v>
      </c>
      <c r="K18" s="14" t="s">
        <v>25</v>
      </c>
      <c r="L18" s="14" t="s">
        <v>56</v>
      </c>
      <c r="M18" s="3" t="s">
        <v>57</v>
      </c>
      <c r="N18" s="3" t="s">
        <v>58</v>
      </c>
      <c r="O18" s="22" t="s">
        <v>59</v>
      </c>
      <c r="P18" s="3" t="s">
        <v>31</v>
      </c>
    </row>
    <row r="19" ht="28.5" spans="1:16">
      <c r="A19" s="14"/>
      <c r="B19" s="14" t="s">
        <v>50</v>
      </c>
      <c r="C19" s="3"/>
      <c r="D19" s="3"/>
      <c r="E19" s="16"/>
      <c r="F19" s="14"/>
      <c r="G19" s="15"/>
      <c r="H19" s="14"/>
      <c r="I19" s="14"/>
      <c r="J19" s="14" t="s">
        <v>55</v>
      </c>
      <c r="K19" s="14" t="s">
        <v>25</v>
      </c>
      <c r="L19" s="14" t="s">
        <v>56</v>
      </c>
      <c r="M19" s="3" t="s">
        <v>57</v>
      </c>
      <c r="N19" s="3" t="s">
        <v>60</v>
      </c>
      <c r="O19" s="22"/>
      <c r="P19" s="3" t="s">
        <v>31</v>
      </c>
    </row>
    <row r="20" ht="42.75" spans="1:16">
      <c r="A20" s="14"/>
      <c r="B20" s="14" t="s">
        <v>50</v>
      </c>
      <c r="C20" s="3"/>
      <c r="D20" s="3"/>
      <c r="E20" s="16"/>
      <c r="F20" s="14"/>
      <c r="G20" s="15"/>
      <c r="H20" s="14"/>
      <c r="I20" s="14"/>
      <c r="J20" s="14" t="s">
        <v>26</v>
      </c>
      <c r="K20" s="14" t="s">
        <v>25</v>
      </c>
      <c r="L20" s="14" t="s">
        <v>61</v>
      </c>
      <c r="M20" s="3" t="s">
        <v>62</v>
      </c>
      <c r="N20" s="3" t="s">
        <v>63</v>
      </c>
      <c r="O20" s="22"/>
      <c r="P20" s="3" t="s">
        <v>31</v>
      </c>
    </row>
    <row r="21" ht="42.75" spans="1:16">
      <c r="A21" s="14"/>
      <c r="B21" s="14" t="s">
        <v>50</v>
      </c>
      <c r="C21" s="3"/>
      <c r="D21" s="3"/>
      <c r="E21" s="16"/>
      <c r="F21" s="14"/>
      <c r="G21" s="15"/>
      <c r="H21" s="14"/>
      <c r="I21" s="14"/>
      <c r="J21" s="14" t="s">
        <v>26</v>
      </c>
      <c r="K21" s="14" t="s">
        <v>25</v>
      </c>
      <c r="L21" s="14" t="s">
        <v>61</v>
      </c>
      <c r="M21" s="3" t="s">
        <v>62</v>
      </c>
      <c r="N21" s="3" t="s">
        <v>64</v>
      </c>
      <c r="O21" s="22"/>
      <c r="P21" s="3" t="s">
        <v>31</v>
      </c>
    </row>
    <row r="22" ht="28.5" spans="1:16">
      <c r="A22" s="14">
        <v>5</v>
      </c>
      <c r="B22" s="14" t="s">
        <v>50</v>
      </c>
      <c r="C22" s="3" t="s">
        <v>51</v>
      </c>
      <c r="D22" s="14" t="s">
        <v>21</v>
      </c>
      <c r="E22" s="16" t="s">
        <v>52</v>
      </c>
      <c r="F22" s="14" t="s">
        <v>65</v>
      </c>
      <c r="G22" s="15" t="s">
        <v>54</v>
      </c>
      <c r="H22" s="14" t="s">
        <v>25</v>
      </c>
      <c r="I22" s="14">
        <v>1</v>
      </c>
      <c r="J22" s="14" t="s">
        <v>55</v>
      </c>
      <c r="K22" s="14" t="s">
        <v>25</v>
      </c>
      <c r="L22" s="14" t="s">
        <v>56</v>
      </c>
      <c r="M22" s="3" t="s">
        <v>57</v>
      </c>
      <c r="N22" s="3" t="s">
        <v>58</v>
      </c>
      <c r="O22" s="22" t="s">
        <v>66</v>
      </c>
      <c r="P22" s="3" t="s">
        <v>31</v>
      </c>
    </row>
    <row r="23" ht="28.5" spans="1:16">
      <c r="A23" s="14"/>
      <c r="B23" s="14" t="s">
        <v>50</v>
      </c>
      <c r="C23" s="3"/>
      <c r="D23" s="14"/>
      <c r="E23" s="16"/>
      <c r="F23" s="14"/>
      <c r="G23" s="15"/>
      <c r="H23" s="14"/>
      <c r="I23" s="14"/>
      <c r="J23" s="14" t="s">
        <v>55</v>
      </c>
      <c r="K23" s="14" t="s">
        <v>25</v>
      </c>
      <c r="L23" s="14" t="s">
        <v>56</v>
      </c>
      <c r="M23" s="3" t="s">
        <v>57</v>
      </c>
      <c r="N23" s="3" t="s">
        <v>60</v>
      </c>
      <c r="O23" s="22"/>
      <c r="P23" s="3" t="s">
        <v>31</v>
      </c>
    </row>
    <row r="24" ht="42.75" spans="1:16">
      <c r="A24" s="14"/>
      <c r="B24" s="14" t="s">
        <v>50</v>
      </c>
      <c r="C24" s="3"/>
      <c r="D24" s="14"/>
      <c r="E24" s="16"/>
      <c r="F24" s="14"/>
      <c r="G24" s="15"/>
      <c r="H24" s="14"/>
      <c r="I24" s="14"/>
      <c r="J24" s="14" t="s">
        <v>26</v>
      </c>
      <c r="K24" s="14" t="s">
        <v>25</v>
      </c>
      <c r="L24" s="14" t="s">
        <v>61</v>
      </c>
      <c r="M24" s="3" t="s">
        <v>62</v>
      </c>
      <c r="N24" s="3" t="s">
        <v>63</v>
      </c>
      <c r="O24" s="22"/>
      <c r="P24" s="3" t="s">
        <v>31</v>
      </c>
    </row>
    <row r="25" ht="42.75" spans="1:16">
      <c r="A25" s="14"/>
      <c r="B25" s="14" t="s">
        <v>50</v>
      </c>
      <c r="C25" s="3"/>
      <c r="D25" s="14"/>
      <c r="E25" s="16"/>
      <c r="F25" s="14"/>
      <c r="G25" s="15"/>
      <c r="H25" s="14"/>
      <c r="I25" s="14"/>
      <c r="J25" s="14" t="s">
        <v>26</v>
      </c>
      <c r="K25" s="14" t="s">
        <v>25</v>
      </c>
      <c r="L25" s="14" t="s">
        <v>61</v>
      </c>
      <c r="M25" s="3" t="s">
        <v>62</v>
      </c>
      <c r="N25" s="3" t="s">
        <v>64</v>
      </c>
      <c r="O25" s="22"/>
      <c r="P25" s="3" t="s">
        <v>31</v>
      </c>
    </row>
    <row r="26" ht="28.5" spans="1:16">
      <c r="A26" s="3">
        <v>6</v>
      </c>
      <c r="B26" s="14" t="s">
        <v>67</v>
      </c>
      <c r="C26" s="14" t="s">
        <v>68</v>
      </c>
      <c r="D26" s="14" t="s">
        <v>69</v>
      </c>
      <c r="E26" s="14" t="s">
        <v>70</v>
      </c>
      <c r="F26" s="14" t="s">
        <v>71</v>
      </c>
      <c r="G26" s="15" t="s">
        <v>54</v>
      </c>
      <c r="H26" s="14" t="s">
        <v>25</v>
      </c>
      <c r="I26" s="3">
        <v>1</v>
      </c>
      <c r="J26" s="14" t="s">
        <v>72</v>
      </c>
      <c r="K26" s="14" t="s">
        <v>73</v>
      </c>
      <c r="L26" s="3" t="s">
        <v>74</v>
      </c>
      <c r="M26" s="3" t="s">
        <v>25</v>
      </c>
      <c r="N26" s="14" t="s">
        <v>25</v>
      </c>
      <c r="O26" s="23" t="s">
        <v>75</v>
      </c>
      <c r="P26" s="3" t="s">
        <v>76</v>
      </c>
    </row>
    <row r="27" ht="28.5" spans="1:16">
      <c r="A27" s="3"/>
      <c r="B27" s="14" t="s">
        <v>67</v>
      </c>
      <c r="C27" s="14" t="s">
        <v>68</v>
      </c>
      <c r="D27" s="14" t="s">
        <v>69</v>
      </c>
      <c r="E27" s="14"/>
      <c r="F27" s="14"/>
      <c r="G27" s="15"/>
      <c r="H27" s="14"/>
      <c r="I27" s="3"/>
      <c r="J27" s="14" t="s">
        <v>72</v>
      </c>
      <c r="K27" s="14" t="s">
        <v>73</v>
      </c>
      <c r="L27" s="3" t="s">
        <v>77</v>
      </c>
      <c r="M27" s="3" t="s">
        <v>78</v>
      </c>
      <c r="N27" s="3" t="s">
        <v>79</v>
      </c>
      <c r="O27" s="23"/>
      <c r="P27" s="3"/>
    </row>
    <row r="28" ht="28.5" spans="1:16">
      <c r="A28" s="3">
        <v>7</v>
      </c>
      <c r="B28" s="14" t="s">
        <v>67</v>
      </c>
      <c r="C28" s="14" t="s">
        <v>68</v>
      </c>
      <c r="D28" s="14" t="s">
        <v>69</v>
      </c>
      <c r="E28" s="14" t="s">
        <v>80</v>
      </c>
      <c r="F28" s="14" t="s">
        <v>81</v>
      </c>
      <c r="G28" s="15" t="s">
        <v>54</v>
      </c>
      <c r="H28" s="14" t="s">
        <v>25</v>
      </c>
      <c r="I28" s="3">
        <v>1</v>
      </c>
      <c r="J28" s="14" t="s">
        <v>72</v>
      </c>
      <c r="K28" s="14" t="s">
        <v>73</v>
      </c>
      <c r="L28" s="3" t="s">
        <v>82</v>
      </c>
      <c r="M28" s="3" t="s">
        <v>25</v>
      </c>
      <c r="N28" s="3" t="s">
        <v>25</v>
      </c>
      <c r="O28" s="23"/>
      <c r="P28" s="14" t="s">
        <v>76</v>
      </c>
    </row>
    <row r="29" ht="28.5" spans="1:16">
      <c r="A29" s="3"/>
      <c r="B29" s="14" t="s">
        <v>67</v>
      </c>
      <c r="C29" s="14" t="s">
        <v>68</v>
      </c>
      <c r="D29" s="14" t="s">
        <v>69</v>
      </c>
      <c r="E29" s="14"/>
      <c r="F29" s="14"/>
      <c r="G29" s="15"/>
      <c r="H29" s="14"/>
      <c r="I29" s="3"/>
      <c r="J29" s="14" t="s">
        <v>72</v>
      </c>
      <c r="K29" s="14" t="s">
        <v>73</v>
      </c>
      <c r="L29" s="3" t="s">
        <v>28</v>
      </c>
      <c r="M29" s="3" t="s">
        <v>25</v>
      </c>
      <c r="N29" s="3" t="s">
        <v>25</v>
      </c>
      <c r="O29" s="23"/>
      <c r="P29" s="14"/>
    </row>
    <row r="30" ht="28.5" spans="1:16">
      <c r="A30" s="3"/>
      <c r="B30" s="14" t="s">
        <v>67</v>
      </c>
      <c r="C30" s="14" t="s">
        <v>68</v>
      </c>
      <c r="D30" s="14" t="s">
        <v>69</v>
      </c>
      <c r="E30" s="14"/>
      <c r="F30" s="14"/>
      <c r="G30" s="15"/>
      <c r="H30" s="14"/>
      <c r="I30" s="3"/>
      <c r="J30" s="14" t="s">
        <v>72</v>
      </c>
      <c r="K30" s="14" t="s">
        <v>73</v>
      </c>
      <c r="L30" s="3" t="s">
        <v>34</v>
      </c>
      <c r="M30" s="3" t="s">
        <v>25</v>
      </c>
      <c r="N30" s="3" t="s">
        <v>25</v>
      </c>
      <c r="O30" s="23"/>
      <c r="P30" s="14"/>
    </row>
    <row r="31" ht="28.5" spans="1:16">
      <c r="A31" s="3"/>
      <c r="B31" s="14" t="s">
        <v>67</v>
      </c>
      <c r="C31" s="14" t="s">
        <v>68</v>
      </c>
      <c r="D31" s="14" t="s">
        <v>69</v>
      </c>
      <c r="E31" s="14"/>
      <c r="F31" s="14"/>
      <c r="G31" s="15"/>
      <c r="H31" s="14"/>
      <c r="I31" s="3"/>
      <c r="J31" s="14" t="s">
        <v>72</v>
      </c>
      <c r="K31" s="14" t="s">
        <v>73</v>
      </c>
      <c r="L31" s="3" t="s">
        <v>77</v>
      </c>
      <c r="M31" s="3" t="s">
        <v>78</v>
      </c>
      <c r="N31" s="14" t="s">
        <v>83</v>
      </c>
      <c r="O31" s="23"/>
      <c r="P31" s="14"/>
    </row>
    <row r="32" ht="28.5" spans="1:16">
      <c r="A32" s="3">
        <v>8</v>
      </c>
      <c r="B32" s="14" t="s">
        <v>67</v>
      </c>
      <c r="C32" s="14" t="s">
        <v>68</v>
      </c>
      <c r="D32" s="14" t="s">
        <v>69</v>
      </c>
      <c r="E32" s="14" t="s">
        <v>84</v>
      </c>
      <c r="F32" s="14" t="s">
        <v>85</v>
      </c>
      <c r="G32" s="15" t="s">
        <v>54</v>
      </c>
      <c r="H32" s="14" t="s">
        <v>25</v>
      </c>
      <c r="I32" s="3">
        <v>1</v>
      </c>
      <c r="J32" s="14" t="s">
        <v>72</v>
      </c>
      <c r="K32" s="14" t="s">
        <v>73</v>
      </c>
      <c r="L32" s="3" t="s">
        <v>74</v>
      </c>
      <c r="M32" s="3" t="s">
        <v>25</v>
      </c>
      <c r="N32" s="14" t="s">
        <v>25</v>
      </c>
      <c r="O32" s="23"/>
      <c r="P32" s="14" t="s">
        <v>76</v>
      </c>
    </row>
    <row r="33" ht="28.5" spans="1:16">
      <c r="A33" s="3"/>
      <c r="B33" s="14" t="s">
        <v>67</v>
      </c>
      <c r="C33" s="14" t="s">
        <v>68</v>
      </c>
      <c r="D33" s="14" t="s">
        <v>69</v>
      </c>
      <c r="E33" s="14"/>
      <c r="F33" s="14"/>
      <c r="G33" s="15"/>
      <c r="H33" s="14"/>
      <c r="I33" s="3"/>
      <c r="J33" s="14" t="s">
        <v>72</v>
      </c>
      <c r="K33" s="14" t="s">
        <v>73</v>
      </c>
      <c r="L33" s="3" t="s">
        <v>77</v>
      </c>
      <c r="M33" s="3" t="s">
        <v>78</v>
      </c>
      <c r="N33" s="14" t="s">
        <v>86</v>
      </c>
      <c r="O33" s="23"/>
      <c r="P33" s="14"/>
    </row>
    <row r="34" ht="28.5" spans="1:16">
      <c r="A34" s="3">
        <v>9</v>
      </c>
      <c r="B34" s="14" t="s">
        <v>67</v>
      </c>
      <c r="C34" s="14" t="s">
        <v>68</v>
      </c>
      <c r="D34" s="14" t="s">
        <v>69</v>
      </c>
      <c r="E34" s="14" t="s">
        <v>87</v>
      </c>
      <c r="F34" s="14" t="s">
        <v>88</v>
      </c>
      <c r="G34" s="15" t="s">
        <v>54</v>
      </c>
      <c r="H34" s="14" t="s">
        <v>25</v>
      </c>
      <c r="I34" s="3">
        <v>1</v>
      </c>
      <c r="J34" s="14" t="s">
        <v>72</v>
      </c>
      <c r="K34" s="14" t="s">
        <v>73</v>
      </c>
      <c r="L34" s="3" t="s">
        <v>89</v>
      </c>
      <c r="M34" s="3" t="s">
        <v>90</v>
      </c>
      <c r="N34" s="3" t="s">
        <v>25</v>
      </c>
      <c r="O34" s="23"/>
      <c r="P34" s="14" t="s">
        <v>76</v>
      </c>
    </row>
    <row r="35" ht="28.5" spans="1:16">
      <c r="A35" s="3"/>
      <c r="B35" s="14" t="s">
        <v>67</v>
      </c>
      <c r="C35" s="14" t="s">
        <v>68</v>
      </c>
      <c r="D35" s="14" t="s">
        <v>69</v>
      </c>
      <c r="E35" s="14"/>
      <c r="F35" s="14"/>
      <c r="G35" s="15"/>
      <c r="H35" s="14"/>
      <c r="I35" s="3"/>
      <c r="J35" s="14" t="s">
        <v>72</v>
      </c>
      <c r="K35" s="14" t="s">
        <v>73</v>
      </c>
      <c r="L35" s="3" t="s">
        <v>91</v>
      </c>
      <c r="M35" s="3" t="s">
        <v>25</v>
      </c>
      <c r="N35" s="3" t="s">
        <v>25</v>
      </c>
      <c r="O35" s="23"/>
      <c r="P35" s="14"/>
    </row>
    <row r="36" ht="28.5" spans="1:16">
      <c r="A36" s="3"/>
      <c r="B36" s="14" t="s">
        <v>67</v>
      </c>
      <c r="C36" s="14" t="s">
        <v>68</v>
      </c>
      <c r="D36" s="14" t="s">
        <v>69</v>
      </c>
      <c r="E36" s="14"/>
      <c r="F36" s="14"/>
      <c r="G36" s="15"/>
      <c r="H36" s="14"/>
      <c r="I36" s="3"/>
      <c r="J36" s="14" t="s">
        <v>72</v>
      </c>
      <c r="K36" s="14" t="s">
        <v>73</v>
      </c>
      <c r="L36" s="3" t="s">
        <v>77</v>
      </c>
      <c r="M36" s="3" t="s">
        <v>78</v>
      </c>
      <c r="N36" s="14" t="s">
        <v>92</v>
      </c>
      <c r="O36" s="23"/>
      <c r="P36" s="14"/>
    </row>
    <row r="37" ht="28.5" spans="1:16">
      <c r="A37" s="3">
        <v>10</v>
      </c>
      <c r="B37" s="14" t="s">
        <v>67</v>
      </c>
      <c r="C37" s="14" t="s">
        <v>68</v>
      </c>
      <c r="D37" s="14" t="s">
        <v>69</v>
      </c>
      <c r="E37" s="14" t="s">
        <v>93</v>
      </c>
      <c r="F37" s="14" t="s">
        <v>94</v>
      </c>
      <c r="G37" s="15" t="s">
        <v>54</v>
      </c>
      <c r="H37" s="14" t="s">
        <v>25</v>
      </c>
      <c r="I37" s="3">
        <v>1</v>
      </c>
      <c r="J37" s="14" t="s">
        <v>72</v>
      </c>
      <c r="K37" s="14" t="s">
        <v>73</v>
      </c>
      <c r="L37" s="14" t="s">
        <v>74</v>
      </c>
      <c r="M37" s="3" t="s">
        <v>25</v>
      </c>
      <c r="N37" s="3" t="s">
        <v>25</v>
      </c>
      <c r="O37" s="23"/>
      <c r="P37" s="14" t="s">
        <v>76</v>
      </c>
    </row>
    <row r="38" ht="28.5" spans="1:16">
      <c r="A38" s="3"/>
      <c r="B38" s="14" t="s">
        <v>67</v>
      </c>
      <c r="C38" s="14" t="s">
        <v>68</v>
      </c>
      <c r="D38" s="14" t="s">
        <v>69</v>
      </c>
      <c r="E38" s="14"/>
      <c r="F38" s="14"/>
      <c r="G38" s="15"/>
      <c r="H38" s="14"/>
      <c r="I38" s="3"/>
      <c r="J38" s="14" t="s">
        <v>72</v>
      </c>
      <c r="K38" s="14" t="s">
        <v>73</v>
      </c>
      <c r="L38" s="14" t="s">
        <v>95</v>
      </c>
      <c r="M38" s="3" t="s">
        <v>96</v>
      </c>
      <c r="N38" s="3" t="s">
        <v>25</v>
      </c>
      <c r="O38" s="23"/>
      <c r="P38" s="14"/>
    </row>
    <row r="39" ht="28.5" spans="1:16">
      <c r="A39" s="3"/>
      <c r="B39" s="14" t="s">
        <v>67</v>
      </c>
      <c r="C39" s="14" t="s">
        <v>68</v>
      </c>
      <c r="D39" s="14" t="s">
        <v>69</v>
      </c>
      <c r="E39" s="14"/>
      <c r="F39" s="14"/>
      <c r="G39" s="15"/>
      <c r="H39" s="14"/>
      <c r="I39" s="3"/>
      <c r="J39" s="14" t="s">
        <v>72</v>
      </c>
      <c r="K39" s="14" t="s">
        <v>73</v>
      </c>
      <c r="L39" s="14" t="s">
        <v>95</v>
      </c>
      <c r="M39" s="3" t="s">
        <v>97</v>
      </c>
      <c r="N39" s="3" t="s">
        <v>25</v>
      </c>
      <c r="O39" s="23"/>
      <c r="P39" s="14"/>
    </row>
    <row r="40" ht="28.5" spans="1:16">
      <c r="A40" s="3"/>
      <c r="B40" s="14" t="s">
        <v>67</v>
      </c>
      <c r="C40" s="14" t="s">
        <v>68</v>
      </c>
      <c r="D40" s="14" t="s">
        <v>69</v>
      </c>
      <c r="E40" s="14"/>
      <c r="F40" s="14"/>
      <c r="G40" s="15"/>
      <c r="H40" s="14"/>
      <c r="I40" s="3"/>
      <c r="J40" s="14" t="s">
        <v>72</v>
      </c>
      <c r="K40" s="14" t="s">
        <v>73</v>
      </c>
      <c r="L40" s="14" t="s">
        <v>95</v>
      </c>
      <c r="M40" s="14" t="s">
        <v>98</v>
      </c>
      <c r="N40" s="3" t="s">
        <v>25</v>
      </c>
      <c r="O40" s="23"/>
      <c r="P40" s="14"/>
    </row>
    <row r="41" ht="28.5" spans="1:16">
      <c r="A41" s="3">
        <v>11</v>
      </c>
      <c r="B41" s="14" t="s">
        <v>67</v>
      </c>
      <c r="C41" s="14" t="s">
        <v>68</v>
      </c>
      <c r="D41" s="14" t="s">
        <v>69</v>
      </c>
      <c r="E41" s="14" t="s">
        <v>99</v>
      </c>
      <c r="F41" s="14" t="s">
        <v>100</v>
      </c>
      <c r="G41" s="15" t="s">
        <v>54</v>
      </c>
      <c r="H41" s="14" t="s">
        <v>25</v>
      </c>
      <c r="I41" s="3">
        <v>1</v>
      </c>
      <c r="J41" s="14" t="s">
        <v>72</v>
      </c>
      <c r="K41" s="14" t="s">
        <v>73</v>
      </c>
      <c r="L41" s="14" t="s">
        <v>77</v>
      </c>
      <c r="M41" s="14" t="s">
        <v>78</v>
      </c>
      <c r="N41" s="14" t="s">
        <v>101</v>
      </c>
      <c r="O41" s="23"/>
      <c r="P41" s="14" t="s">
        <v>76</v>
      </c>
    </row>
    <row r="42" ht="28.5" spans="1:16">
      <c r="A42" s="3"/>
      <c r="B42" s="14" t="s">
        <v>67</v>
      </c>
      <c r="C42" s="14" t="s">
        <v>68</v>
      </c>
      <c r="D42" s="14" t="s">
        <v>69</v>
      </c>
      <c r="E42" s="14"/>
      <c r="F42" s="14"/>
      <c r="G42" s="15"/>
      <c r="H42" s="14"/>
      <c r="I42" s="3"/>
      <c r="J42" s="14" t="s">
        <v>72</v>
      </c>
      <c r="K42" s="14" t="s">
        <v>73</v>
      </c>
      <c r="L42" s="14" t="s">
        <v>77</v>
      </c>
      <c r="M42" s="14" t="s">
        <v>102</v>
      </c>
      <c r="N42" s="14" t="s">
        <v>25</v>
      </c>
      <c r="O42" s="23"/>
      <c r="P42" s="14"/>
    </row>
    <row r="43" ht="28.5" spans="1:16">
      <c r="A43" s="3"/>
      <c r="B43" s="14" t="s">
        <v>67</v>
      </c>
      <c r="C43" s="14" t="s">
        <v>68</v>
      </c>
      <c r="D43" s="14" t="s">
        <v>69</v>
      </c>
      <c r="E43" s="14"/>
      <c r="F43" s="14"/>
      <c r="G43" s="15"/>
      <c r="H43" s="14"/>
      <c r="I43" s="3"/>
      <c r="J43" s="14" t="s">
        <v>72</v>
      </c>
      <c r="K43" s="14" t="s">
        <v>73</v>
      </c>
      <c r="L43" s="14" t="s">
        <v>77</v>
      </c>
      <c r="M43" s="14" t="s">
        <v>103</v>
      </c>
      <c r="N43" s="3"/>
      <c r="O43" s="23"/>
      <c r="P43" s="14"/>
    </row>
    <row r="44" ht="28.5" spans="1:16">
      <c r="A44" s="3">
        <v>12</v>
      </c>
      <c r="B44" s="14" t="s">
        <v>67</v>
      </c>
      <c r="C44" s="14" t="s">
        <v>104</v>
      </c>
      <c r="D44" s="14" t="s">
        <v>69</v>
      </c>
      <c r="E44" s="14" t="s">
        <v>70</v>
      </c>
      <c r="F44" s="14" t="s">
        <v>105</v>
      </c>
      <c r="G44" s="15" t="s">
        <v>54</v>
      </c>
      <c r="H44" s="14" t="s">
        <v>25</v>
      </c>
      <c r="I44" s="3">
        <v>1</v>
      </c>
      <c r="J44" s="14" t="s">
        <v>72</v>
      </c>
      <c r="K44" s="14" t="s">
        <v>73</v>
      </c>
      <c r="L44" s="3" t="s">
        <v>74</v>
      </c>
      <c r="M44" s="3" t="s">
        <v>25</v>
      </c>
      <c r="N44" s="14" t="s">
        <v>25</v>
      </c>
      <c r="O44" s="23" t="s">
        <v>75</v>
      </c>
      <c r="P44" s="14" t="s">
        <v>76</v>
      </c>
    </row>
    <row r="45" ht="28.5" spans="1:16">
      <c r="A45" s="3"/>
      <c r="B45" s="14" t="s">
        <v>67</v>
      </c>
      <c r="C45" s="14" t="s">
        <v>104</v>
      </c>
      <c r="D45" s="14" t="s">
        <v>69</v>
      </c>
      <c r="E45" s="14"/>
      <c r="F45" s="14"/>
      <c r="G45" s="15"/>
      <c r="H45" s="14"/>
      <c r="I45" s="3"/>
      <c r="J45" s="14" t="s">
        <v>72</v>
      </c>
      <c r="K45" s="14" t="s">
        <v>73</v>
      </c>
      <c r="L45" s="3" t="s">
        <v>77</v>
      </c>
      <c r="M45" s="3" t="s">
        <v>78</v>
      </c>
      <c r="N45" s="3" t="s">
        <v>79</v>
      </c>
      <c r="O45" s="23"/>
      <c r="P45" s="14"/>
    </row>
    <row r="46" ht="28.5" spans="1:16">
      <c r="A46" s="3">
        <v>13</v>
      </c>
      <c r="B46" s="14" t="s">
        <v>67</v>
      </c>
      <c r="C46" s="14" t="s">
        <v>104</v>
      </c>
      <c r="D46" s="14" t="s">
        <v>69</v>
      </c>
      <c r="E46" s="14" t="s">
        <v>87</v>
      </c>
      <c r="F46" s="14" t="s">
        <v>106</v>
      </c>
      <c r="G46" s="15" t="s">
        <v>54</v>
      </c>
      <c r="H46" s="14" t="s">
        <v>25</v>
      </c>
      <c r="I46" s="3">
        <v>1</v>
      </c>
      <c r="J46" s="14" t="s">
        <v>72</v>
      </c>
      <c r="K46" s="14" t="s">
        <v>73</v>
      </c>
      <c r="L46" s="3" t="s">
        <v>89</v>
      </c>
      <c r="M46" s="3" t="s">
        <v>90</v>
      </c>
      <c r="N46" s="3" t="s">
        <v>25</v>
      </c>
      <c r="O46" s="23"/>
      <c r="P46" s="14" t="s">
        <v>76</v>
      </c>
    </row>
    <row r="47" ht="28.5" spans="1:16">
      <c r="A47" s="3"/>
      <c r="B47" s="14" t="s">
        <v>67</v>
      </c>
      <c r="C47" s="14" t="s">
        <v>104</v>
      </c>
      <c r="D47" s="14" t="s">
        <v>69</v>
      </c>
      <c r="E47" s="14"/>
      <c r="F47" s="14"/>
      <c r="G47" s="15"/>
      <c r="H47" s="14"/>
      <c r="I47" s="3"/>
      <c r="J47" s="14" t="s">
        <v>72</v>
      </c>
      <c r="K47" s="14" t="s">
        <v>73</v>
      </c>
      <c r="L47" s="3" t="s">
        <v>91</v>
      </c>
      <c r="M47" s="3" t="s">
        <v>25</v>
      </c>
      <c r="N47" s="3" t="s">
        <v>25</v>
      </c>
      <c r="O47" s="23"/>
      <c r="P47" s="14"/>
    </row>
    <row r="48" ht="28.5" spans="1:16">
      <c r="A48" s="3"/>
      <c r="B48" s="14" t="s">
        <v>67</v>
      </c>
      <c r="C48" s="14" t="s">
        <v>104</v>
      </c>
      <c r="D48" s="14" t="s">
        <v>69</v>
      </c>
      <c r="E48" s="14"/>
      <c r="F48" s="14"/>
      <c r="G48" s="15"/>
      <c r="H48" s="14"/>
      <c r="I48" s="3"/>
      <c r="J48" s="14" t="s">
        <v>72</v>
      </c>
      <c r="K48" s="14" t="s">
        <v>73</v>
      </c>
      <c r="L48" s="3" t="s">
        <v>77</v>
      </c>
      <c r="M48" s="3" t="s">
        <v>78</v>
      </c>
      <c r="N48" s="14" t="s">
        <v>92</v>
      </c>
      <c r="O48" s="23"/>
      <c r="P48" s="14"/>
    </row>
    <row r="49" ht="28.5" spans="1:16">
      <c r="A49" s="3">
        <v>14</v>
      </c>
      <c r="B49" s="14" t="s">
        <v>67</v>
      </c>
      <c r="C49" s="14" t="s">
        <v>104</v>
      </c>
      <c r="D49" s="14" t="s">
        <v>69</v>
      </c>
      <c r="E49" s="14" t="s">
        <v>107</v>
      </c>
      <c r="F49" s="14" t="s">
        <v>108</v>
      </c>
      <c r="G49" s="15" t="s">
        <v>54</v>
      </c>
      <c r="H49" s="14" t="s">
        <v>25</v>
      </c>
      <c r="I49" s="3">
        <v>1</v>
      </c>
      <c r="J49" s="14" t="s">
        <v>72</v>
      </c>
      <c r="K49" s="14" t="s">
        <v>73</v>
      </c>
      <c r="L49" s="14" t="s">
        <v>77</v>
      </c>
      <c r="M49" s="3" t="s">
        <v>109</v>
      </c>
      <c r="N49" s="3" t="s">
        <v>25</v>
      </c>
      <c r="O49" s="23"/>
      <c r="P49" s="14" t="s">
        <v>76</v>
      </c>
    </row>
    <row r="50" ht="28.5" spans="1:16">
      <c r="A50" s="3"/>
      <c r="B50" s="14" t="s">
        <v>67</v>
      </c>
      <c r="C50" s="14" t="s">
        <v>104</v>
      </c>
      <c r="D50" s="14" t="s">
        <v>69</v>
      </c>
      <c r="E50" s="14"/>
      <c r="F50" s="14"/>
      <c r="G50" s="15"/>
      <c r="H50" s="14"/>
      <c r="I50" s="3"/>
      <c r="J50" s="14" t="s">
        <v>72</v>
      </c>
      <c r="K50" s="14" t="s">
        <v>73</v>
      </c>
      <c r="L50" s="14" t="s">
        <v>77</v>
      </c>
      <c r="M50" s="3" t="s">
        <v>110</v>
      </c>
      <c r="N50" s="3" t="s">
        <v>25</v>
      </c>
      <c r="O50" s="23"/>
      <c r="P50" s="14"/>
    </row>
    <row r="51" ht="28.5" spans="1:16">
      <c r="A51" s="3"/>
      <c r="B51" s="14" t="s">
        <v>67</v>
      </c>
      <c r="C51" s="14" t="s">
        <v>104</v>
      </c>
      <c r="D51" s="14" t="s">
        <v>69</v>
      </c>
      <c r="E51" s="14"/>
      <c r="F51" s="14"/>
      <c r="G51" s="15"/>
      <c r="H51" s="14"/>
      <c r="I51" s="3"/>
      <c r="J51" s="14" t="s">
        <v>72</v>
      </c>
      <c r="K51" s="14" t="s">
        <v>73</v>
      </c>
      <c r="L51" s="14" t="s">
        <v>77</v>
      </c>
      <c r="M51" s="3" t="s">
        <v>78</v>
      </c>
      <c r="N51" s="3" t="s">
        <v>111</v>
      </c>
      <c r="O51" s="23"/>
      <c r="P51" s="14"/>
    </row>
    <row r="52" ht="28.5" spans="1:16">
      <c r="A52" s="3">
        <v>15</v>
      </c>
      <c r="B52" s="14" t="s">
        <v>67</v>
      </c>
      <c r="C52" s="14" t="s">
        <v>104</v>
      </c>
      <c r="D52" s="14" t="s">
        <v>69</v>
      </c>
      <c r="E52" s="14" t="s">
        <v>99</v>
      </c>
      <c r="F52" s="14" t="s">
        <v>112</v>
      </c>
      <c r="G52" s="15" t="s">
        <v>54</v>
      </c>
      <c r="H52" s="14" t="s">
        <v>25</v>
      </c>
      <c r="I52" s="3">
        <v>1</v>
      </c>
      <c r="J52" s="14" t="s">
        <v>72</v>
      </c>
      <c r="K52" s="14" t="s">
        <v>73</v>
      </c>
      <c r="L52" s="14" t="s">
        <v>77</v>
      </c>
      <c r="M52" s="14" t="s">
        <v>78</v>
      </c>
      <c r="N52" s="14" t="s">
        <v>101</v>
      </c>
      <c r="O52" s="23"/>
      <c r="P52" s="14" t="s">
        <v>76</v>
      </c>
    </row>
    <row r="53" ht="28.5" spans="1:16">
      <c r="A53" s="3"/>
      <c r="B53" s="14" t="s">
        <v>67</v>
      </c>
      <c r="C53" s="14" t="s">
        <v>104</v>
      </c>
      <c r="D53" s="14" t="s">
        <v>69</v>
      </c>
      <c r="E53" s="14"/>
      <c r="F53" s="14"/>
      <c r="G53" s="15"/>
      <c r="H53" s="14"/>
      <c r="I53" s="3"/>
      <c r="J53" s="14" t="s">
        <v>72</v>
      </c>
      <c r="K53" s="14" t="s">
        <v>73</v>
      </c>
      <c r="L53" s="14" t="s">
        <v>77</v>
      </c>
      <c r="M53" s="14" t="s">
        <v>102</v>
      </c>
      <c r="N53" s="14" t="s">
        <v>25</v>
      </c>
      <c r="O53" s="23"/>
      <c r="P53" s="14"/>
    </row>
    <row r="54" ht="28.5" spans="1:16">
      <c r="A54" s="3"/>
      <c r="B54" s="14" t="s">
        <v>67</v>
      </c>
      <c r="C54" s="14" t="s">
        <v>104</v>
      </c>
      <c r="D54" s="14" t="s">
        <v>69</v>
      </c>
      <c r="E54" s="14"/>
      <c r="F54" s="14"/>
      <c r="G54" s="15"/>
      <c r="H54" s="14"/>
      <c r="I54" s="3"/>
      <c r="J54" s="14" t="s">
        <v>72</v>
      </c>
      <c r="K54" s="14" t="s">
        <v>73</v>
      </c>
      <c r="L54" s="14" t="s">
        <v>77</v>
      </c>
      <c r="M54" s="14" t="s">
        <v>103</v>
      </c>
      <c r="N54" s="3"/>
      <c r="O54" s="23"/>
      <c r="P54" s="14"/>
    </row>
    <row r="55" ht="28.5" spans="1:16">
      <c r="A55" s="3">
        <v>16</v>
      </c>
      <c r="B55" s="14" t="s">
        <v>67</v>
      </c>
      <c r="C55" s="14" t="s">
        <v>113</v>
      </c>
      <c r="D55" s="14" t="s">
        <v>69</v>
      </c>
      <c r="E55" s="14" t="s">
        <v>70</v>
      </c>
      <c r="F55" s="14" t="s">
        <v>114</v>
      </c>
      <c r="G55" s="15" t="s">
        <v>54</v>
      </c>
      <c r="H55" s="14" t="s">
        <v>25</v>
      </c>
      <c r="I55" s="3">
        <v>1</v>
      </c>
      <c r="J55" s="14" t="s">
        <v>72</v>
      </c>
      <c r="K55" s="14" t="s">
        <v>73</v>
      </c>
      <c r="L55" s="3" t="s">
        <v>74</v>
      </c>
      <c r="M55" s="3" t="s">
        <v>25</v>
      </c>
      <c r="N55" s="14" t="s">
        <v>25</v>
      </c>
      <c r="O55" s="23" t="s">
        <v>75</v>
      </c>
      <c r="P55" s="14" t="s">
        <v>76</v>
      </c>
    </row>
    <row r="56" ht="28.5" spans="1:16">
      <c r="A56" s="3"/>
      <c r="B56" s="14" t="s">
        <v>67</v>
      </c>
      <c r="C56" s="14" t="s">
        <v>113</v>
      </c>
      <c r="D56" s="14" t="s">
        <v>69</v>
      </c>
      <c r="E56" s="14"/>
      <c r="F56" s="14"/>
      <c r="G56" s="15"/>
      <c r="H56" s="14"/>
      <c r="I56" s="3"/>
      <c r="J56" s="14" t="s">
        <v>72</v>
      </c>
      <c r="K56" s="14" t="s">
        <v>73</v>
      </c>
      <c r="L56" s="3" t="s">
        <v>77</v>
      </c>
      <c r="M56" s="3" t="s">
        <v>78</v>
      </c>
      <c r="N56" s="3" t="s">
        <v>79</v>
      </c>
      <c r="O56" s="23"/>
      <c r="P56" s="14"/>
    </row>
    <row r="57" ht="28.5" spans="1:16">
      <c r="A57" s="3">
        <v>17</v>
      </c>
      <c r="B57" s="14" t="s">
        <v>67</v>
      </c>
      <c r="C57" s="14" t="s">
        <v>113</v>
      </c>
      <c r="D57" s="14" t="s">
        <v>69</v>
      </c>
      <c r="E57" s="14" t="s">
        <v>87</v>
      </c>
      <c r="F57" s="14" t="s">
        <v>115</v>
      </c>
      <c r="G57" s="15" t="s">
        <v>54</v>
      </c>
      <c r="H57" s="14" t="s">
        <v>25</v>
      </c>
      <c r="I57" s="3">
        <v>1</v>
      </c>
      <c r="J57" s="14" t="s">
        <v>72</v>
      </c>
      <c r="K57" s="14" t="s">
        <v>73</v>
      </c>
      <c r="L57" s="3" t="s">
        <v>89</v>
      </c>
      <c r="M57" s="3" t="s">
        <v>90</v>
      </c>
      <c r="N57" s="3" t="s">
        <v>25</v>
      </c>
      <c r="O57" s="23"/>
      <c r="P57" s="14" t="s">
        <v>76</v>
      </c>
    </row>
    <row r="58" ht="28.5" spans="1:16">
      <c r="A58" s="3"/>
      <c r="B58" s="14" t="s">
        <v>67</v>
      </c>
      <c r="C58" s="14" t="s">
        <v>113</v>
      </c>
      <c r="D58" s="14" t="s">
        <v>69</v>
      </c>
      <c r="E58" s="14"/>
      <c r="F58" s="14"/>
      <c r="G58" s="15"/>
      <c r="H58" s="14"/>
      <c r="I58" s="3"/>
      <c r="J58" s="14" t="s">
        <v>72</v>
      </c>
      <c r="K58" s="14" t="s">
        <v>73</v>
      </c>
      <c r="L58" s="3" t="s">
        <v>91</v>
      </c>
      <c r="M58" s="3" t="s">
        <v>25</v>
      </c>
      <c r="N58" s="3" t="s">
        <v>25</v>
      </c>
      <c r="O58" s="23"/>
      <c r="P58" s="14"/>
    </row>
    <row r="59" ht="28.5" spans="1:16">
      <c r="A59" s="3"/>
      <c r="B59" s="14" t="s">
        <v>67</v>
      </c>
      <c r="C59" s="14" t="s">
        <v>113</v>
      </c>
      <c r="D59" s="14" t="s">
        <v>69</v>
      </c>
      <c r="E59" s="14"/>
      <c r="F59" s="14"/>
      <c r="G59" s="15"/>
      <c r="H59" s="14"/>
      <c r="I59" s="3"/>
      <c r="J59" s="14" t="s">
        <v>72</v>
      </c>
      <c r="K59" s="14" t="s">
        <v>73</v>
      </c>
      <c r="L59" s="3" t="s">
        <v>77</v>
      </c>
      <c r="M59" s="3" t="s">
        <v>78</v>
      </c>
      <c r="N59" s="14" t="s">
        <v>92</v>
      </c>
      <c r="O59" s="23"/>
      <c r="P59" s="14"/>
    </row>
    <row r="60" ht="28.5" spans="1:16">
      <c r="A60" s="3">
        <v>18</v>
      </c>
      <c r="B60" s="14" t="s">
        <v>67</v>
      </c>
      <c r="C60" s="14" t="s">
        <v>113</v>
      </c>
      <c r="D60" s="14" t="s">
        <v>69</v>
      </c>
      <c r="E60" s="14" t="s">
        <v>107</v>
      </c>
      <c r="F60" s="14" t="s">
        <v>116</v>
      </c>
      <c r="G60" s="15" t="s">
        <v>54</v>
      </c>
      <c r="H60" s="14" t="s">
        <v>25</v>
      </c>
      <c r="I60" s="3">
        <v>1</v>
      </c>
      <c r="J60" s="14" t="s">
        <v>72</v>
      </c>
      <c r="K60" s="14" t="s">
        <v>73</v>
      </c>
      <c r="L60" s="14" t="s">
        <v>77</v>
      </c>
      <c r="M60" s="3" t="s">
        <v>109</v>
      </c>
      <c r="N60" s="3" t="s">
        <v>25</v>
      </c>
      <c r="O60" s="23"/>
      <c r="P60" s="14" t="s">
        <v>76</v>
      </c>
    </row>
    <row r="61" ht="28.5" spans="1:16">
      <c r="A61" s="3"/>
      <c r="B61" s="14" t="s">
        <v>67</v>
      </c>
      <c r="C61" s="14" t="s">
        <v>113</v>
      </c>
      <c r="D61" s="14" t="s">
        <v>69</v>
      </c>
      <c r="E61" s="14"/>
      <c r="F61" s="14"/>
      <c r="G61" s="15"/>
      <c r="H61" s="14"/>
      <c r="I61" s="3"/>
      <c r="J61" s="14" t="s">
        <v>72</v>
      </c>
      <c r="K61" s="14" t="s">
        <v>73</v>
      </c>
      <c r="L61" s="14" t="s">
        <v>77</v>
      </c>
      <c r="M61" s="3" t="s">
        <v>110</v>
      </c>
      <c r="N61" s="3" t="s">
        <v>25</v>
      </c>
      <c r="O61" s="23"/>
      <c r="P61" s="14"/>
    </row>
    <row r="62" ht="28.5" spans="1:16">
      <c r="A62" s="3"/>
      <c r="B62" s="14" t="s">
        <v>67</v>
      </c>
      <c r="C62" s="14" t="s">
        <v>113</v>
      </c>
      <c r="D62" s="14" t="s">
        <v>69</v>
      </c>
      <c r="E62" s="14"/>
      <c r="F62" s="14"/>
      <c r="G62" s="15"/>
      <c r="H62" s="14"/>
      <c r="I62" s="3"/>
      <c r="J62" s="14" t="s">
        <v>72</v>
      </c>
      <c r="K62" s="14" t="s">
        <v>73</v>
      </c>
      <c r="L62" s="14" t="s">
        <v>77</v>
      </c>
      <c r="M62" s="3" t="s">
        <v>78</v>
      </c>
      <c r="N62" s="3" t="s">
        <v>111</v>
      </c>
      <c r="O62" s="23"/>
      <c r="P62" s="14"/>
    </row>
    <row r="63" ht="28.5" spans="1:16">
      <c r="A63" s="3">
        <v>19</v>
      </c>
      <c r="B63" s="14" t="s">
        <v>67</v>
      </c>
      <c r="C63" s="14" t="s">
        <v>113</v>
      </c>
      <c r="D63" s="14" t="s">
        <v>69</v>
      </c>
      <c r="E63" s="14" t="s">
        <v>93</v>
      </c>
      <c r="F63" s="14" t="s">
        <v>117</v>
      </c>
      <c r="G63" s="15" t="s">
        <v>54</v>
      </c>
      <c r="H63" s="14" t="s">
        <v>25</v>
      </c>
      <c r="I63" s="3">
        <v>1</v>
      </c>
      <c r="J63" s="14" t="s">
        <v>72</v>
      </c>
      <c r="K63" s="14" t="s">
        <v>73</v>
      </c>
      <c r="L63" s="14" t="s">
        <v>74</v>
      </c>
      <c r="M63" s="3" t="s">
        <v>25</v>
      </c>
      <c r="N63" s="3" t="s">
        <v>25</v>
      </c>
      <c r="O63" s="23"/>
      <c r="P63" s="14" t="s">
        <v>76</v>
      </c>
    </row>
    <row r="64" ht="28.5" spans="1:16">
      <c r="A64" s="3"/>
      <c r="B64" s="14" t="s">
        <v>67</v>
      </c>
      <c r="C64" s="14" t="s">
        <v>113</v>
      </c>
      <c r="D64" s="14" t="s">
        <v>69</v>
      </c>
      <c r="E64" s="14"/>
      <c r="F64" s="14"/>
      <c r="G64" s="15"/>
      <c r="H64" s="14"/>
      <c r="I64" s="3"/>
      <c r="J64" s="14" t="s">
        <v>72</v>
      </c>
      <c r="K64" s="14" t="s">
        <v>73</v>
      </c>
      <c r="L64" s="14" t="s">
        <v>95</v>
      </c>
      <c r="M64" s="3" t="s">
        <v>96</v>
      </c>
      <c r="N64" s="3" t="s">
        <v>25</v>
      </c>
      <c r="O64" s="23"/>
      <c r="P64" s="14"/>
    </row>
    <row r="65" ht="28.5" spans="1:16">
      <c r="A65" s="3"/>
      <c r="B65" s="14" t="s">
        <v>67</v>
      </c>
      <c r="C65" s="14" t="s">
        <v>113</v>
      </c>
      <c r="D65" s="14" t="s">
        <v>69</v>
      </c>
      <c r="E65" s="14"/>
      <c r="F65" s="14"/>
      <c r="G65" s="15"/>
      <c r="H65" s="14"/>
      <c r="I65" s="3"/>
      <c r="J65" s="14" t="s">
        <v>72</v>
      </c>
      <c r="K65" s="14" t="s">
        <v>73</v>
      </c>
      <c r="L65" s="14" t="s">
        <v>95</v>
      </c>
      <c r="M65" s="3" t="s">
        <v>97</v>
      </c>
      <c r="N65" s="3" t="s">
        <v>25</v>
      </c>
      <c r="O65" s="23"/>
      <c r="P65" s="14"/>
    </row>
    <row r="66" ht="28.5" spans="1:16">
      <c r="A66" s="3"/>
      <c r="B66" s="14" t="s">
        <v>67</v>
      </c>
      <c r="C66" s="14" t="s">
        <v>113</v>
      </c>
      <c r="D66" s="14" t="s">
        <v>69</v>
      </c>
      <c r="E66" s="14"/>
      <c r="F66" s="14"/>
      <c r="G66" s="15"/>
      <c r="H66" s="14"/>
      <c r="I66" s="3"/>
      <c r="J66" s="14" t="s">
        <v>72</v>
      </c>
      <c r="K66" s="14" t="s">
        <v>73</v>
      </c>
      <c r="L66" s="14" t="s">
        <v>95</v>
      </c>
      <c r="M66" s="14" t="s">
        <v>98</v>
      </c>
      <c r="N66" s="3" t="s">
        <v>25</v>
      </c>
      <c r="O66" s="23"/>
      <c r="P66" s="14"/>
    </row>
    <row r="67" ht="28.5" spans="1:16">
      <c r="A67" s="3">
        <v>20</v>
      </c>
      <c r="B67" s="14" t="s">
        <v>67</v>
      </c>
      <c r="C67" s="14" t="s">
        <v>118</v>
      </c>
      <c r="D67" s="14" t="s">
        <v>69</v>
      </c>
      <c r="E67" s="14" t="s">
        <v>80</v>
      </c>
      <c r="F67" s="14" t="s">
        <v>119</v>
      </c>
      <c r="G67" s="15" t="s">
        <v>54</v>
      </c>
      <c r="H67" s="14" t="s">
        <v>25</v>
      </c>
      <c r="I67" s="3">
        <v>1</v>
      </c>
      <c r="J67" s="14" t="s">
        <v>72</v>
      </c>
      <c r="K67" s="14" t="s">
        <v>73</v>
      </c>
      <c r="L67" s="3" t="s">
        <v>82</v>
      </c>
      <c r="M67" s="3" t="s">
        <v>25</v>
      </c>
      <c r="N67" s="3" t="s">
        <v>25</v>
      </c>
      <c r="O67" s="23" t="s">
        <v>75</v>
      </c>
      <c r="P67" s="14" t="s">
        <v>76</v>
      </c>
    </row>
    <row r="68" ht="28.5" spans="1:16">
      <c r="A68" s="3"/>
      <c r="B68" s="14" t="s">
        <v>67</v>
      </c>
      <c r="C68" s="14" t="s">
        <v>118</v>
      </c>
      <c r="D68" s="14" t="s">
        <v>69</v>
      </c>
      <c r="E68" s="14"/>
      <c r="F68" s="14"/>
      <c r="G68" s="15"/>
      <c r="H68" s="14"/>
      <c r="I68" s="3"/>
      <c r="J68" s="14" t="s">
        <v>72</v>
      </c>
      <c r="K68" s="14" t="s">
        <v>73</v>
      </c>
      <c r="L68" s="3" t="s">
        <v>28</v>
      </c>
      <c r="M68" s="3" t="s">
        <v>25</v>
      </c>
      <c r="N68" s="3" t="s">
        <v>25</v>
      </c>
      <c r="O68" s="23"/>
      <c r="P68" s="14"/>
    </row>
    <row r="69" ht="28.5" spans="1:16">
      <c r="A69" s="3"/>
      <c r="B69" s="14" t="s">
        <v>67</v>
      </c>
      <c r="C69" s="14" t="s">
        <v>118</v>
      </c>
      <c r="D69" s="14" t="s">
        <v>69</v>
      </c>
      <c r="E69" s="14"/>
      <c r="F69" s="14"/>
      <c r="G69" s="15"/>
      <c r="H69" s="14"/>
      <c r="I69" s="3"/>
      <c r="J69" s="14" t="s">
        <v>72</v>
      </c>
      <c r="K69" s="14" t="s">
        <v>73</v>
      </c>
      <c r="L69" s="3" t="s">
        <v>34</v>
      </c>
      <c r="M69" s="3" t="s">
        <v>25</v>
      </c>
      <c r="N69" s="3" t="s">
        <v>25</v>
      </c>
      <c r="O69" s="23"/>
      <c r="P69" s="14"/>
    </row>
    <row r="70" ht="28.5" spans="1:16">
      <c r="A70" s="3"/>
      <c r="B70" s="14" t="s">
        <v>67</v>
      </c>
      <c r="C70" s="14" t="s">
        <v>118</v>
      </c>
      <c r="D70" s="14" t="s">
        <v>69</v>
      </c>
      <c r="E70" s="14"/>
      <c r="F70" s="14"/>
      <c r="G70" s="15"/>
      <c r="H70" s="14"/>
      <c r="I70" s="3"/>
      <c r="J70" s="14" t="s">
        <v>72</v>
      </c>
      <c r="K70" s="14" t="s">
        <v>73</v>
      </c>
      <c r="L70" s="3" t="s">
        <v>77</v>
      </c>
      <c r="M70" s="3" t="s">
        <v>78</v>
      </c>
      <c r="N70" s="14" t="s">
        <v>83</v>
      </c>
      <c r="O70" s="23"/>
      <c r="P70" s="14"/>
    </row>
    <row r="71" ht="28.5" spans="1:16">
      <c r="A71" s="3">
        <v>21</v>
      </c>
      <c r="B71" s="14" t="s">
        <v>67</v>
      </c>
      <c r="C71" s="14" t="s">
        <v>118</v>
      </c>
      <c r="D71" s="14" t="s">
        <v>69</v>
      </c>
      <c r="E71" s="14" t="s">
        <v>87</v>
      </c>
      <c r="F71" s="14" t="s">
        <v>120</v>
      </c>
      <c r="G71" s="15" t="s">
        <v>54</v>
      </c>
      <c r="H71" s="14" t="s">
        <v>25</v>
      </c>
      <c r="I71" s="3">
        <v>1</v>
      </c>
      <c r="J71" s="14" t="s">
        <v>72</v>
      </c>
      <c r="K71" s="14" t="s">
        <v>73</v>
      </c>
      <c r="L71" s="3" t="s">
        <v>89</v>
      </c>
      <c r="M71" s="3" t="s">
        <v>90</v>
      </c>
      <c r="N71" s="3" t="s">
        <v>25</v>
      </c>
      <c r="O71" s="23"/>
      <c r="P71" s="14" t="s">
        <v>76</v>
      </c>
    </row>
    <row r="72" ht="28.5" spans="1:16">
      <c r="A72" s="3"/>
      <c r="B72" s="14" t="s">
        <v>67</v>
      </c>
      <c r="C72" s="14" t="s">
        <v>118</v>
      </c>
      <c r="D72" s="14" t="s">
        <v>69</v>
      </c>
      <c r="E72" s="14"/>
      <c r="F72" s="14"/>
      <c r="G72" s="15"/>
      <c r="H72" s="14"/>
      <c r="I72" s="3"/>
      <c r="J72" s="14" t="s">
        <v>72</v>
      </c>
      <c r="K72" s="14" t="s">
        <v>73</v>
      </c>
      <c r="L72" s="3" t="s">
        <v>91</v>
      </c>
      <c r="M72" s="3" t="s">
        <v>25</v>
      </c>
      <c r="N72" s="3" t="s">
        <v>25</v>
      </c>
      <c r="O72" s="23"/>
      <c r="P72" s="14"/>
    </row>
    <row r="73" ht="28.5" spans="1:16">
      <c r="A73" s="3"/>
      <c r="B73" s="14" t="s">
        <v>67</v>
      </c>
      <c r="C73" s="14" t="s">
        <v>118</v>
      </c>
      <c r="D73" s="14" t="s">
        <v>69</v>
      </c>
      <c r="E73" s="14"/>
      <c r="F73" s="14"/>
      <c r="G73" s="15"/>
      <c r="H73" s="14"/>
      <c r="I73" s="3"/>
      <c r="J73" s="14" t="s">
        <v>72</v>
      </c>
      <c r="K73" s="14" t="s">
        <v>73</v>
      </c>
      <c r="L73" s="3" t="s">
        <v>77</v>
      </c>
      <c r="M73" s="3" t="s">
        <v>78</v>
      </c>
      <c r="N73" s="14" t="s">
        <v>92</v>
      </c>
      <c r="O73" s="23"/>
      <c r="P73" s="14"/>
    </row>
    <row r="74" ht="28.5" spans="1:16">
      <c r="A74" s="3">
        <v>22</v>
      </c>
      <c r="B74" s="14" t="s">
        <v>67</v>
      </c>
      <c r="C74" s="14" t="s">
        <v>118</v>
      </c>
      <c r="D74" s="14" t="s">
        <v>69</v>
      </c>
      <c r="E74" s="14" t="s">
        <v>93</v>
      </c>
      <c r="F74" s="14" t="s">
        <v>121</v>
      </c>
      <c r="G74" s="15" t="s">
        <v>54</v>
      </c>
      <c r="H74" s="14" t="s">
        <v>25</v>
      </c>
      <c r="I74" s="3">
        <v>2</v>
      </c>
      <c r="J74" s="14" t="s">
        <v>72</v>
      </c>
      <c r="K74" s="14" t="s">
        <v>73</v>
      </c>
      <c r="L74" s="14" t="s">
        <v>74</v>
      </c>
      <c r="M74" s="3" t="s">
        <v>25</v>
      </c>
      <c r="N74" s="3" t="s">
        <v>25</v>
      </c>
      <c r="O74" s="23"/>
      <c r="P74" s="14" t="s">
        <v>76</v>
      </c>
    </row>
    <row r="75" ht="28.5" spans="1:16">
      <c r="A75" s="3"/>
      <c r="B75" s="14" t="s">
        <v>67</v>
      </c>
      <c r="C75" s="14" t="s">
        <v>118</v>
      </c>
      <c r="D75" s="14" t="s">
        <v>69</v>
      </c>
      <c r="E75" s="14"/>
      <c r="F75" s="14"/>
      <c r="G75" s="15"/>
      <c r="H75" s="14"/>
      <c r="I75" s="3"/>
      <c r="J75" s="14" t="s">
        <v>72</v>
      </c>
      <c r="K75" s="14" t="s">
        <v>73</v>
      </c>
      <c r="L75" s="14" t="s">
        <v>95</v>
      </c>
      <c r="M75" s="3" t="s">
        <v>96</v>
      </c>
      <c r="N75" s="3" t="s">
        <v>25</v>
      </c>
      <c r="O75" s="23"/>
      <c r="P75" s="14"/>
    </row>
    <row r="76" ht="28.5" spans="1:16">
      <c r="A76" s="3"/>
      <c r="B76" s="14" t="s">
        <v>67</v>
      </c>
      <c r="C76" s="14" t="s">
        <v>118</v>
      </c>
      <c r="D76" s="14" t="s">
        <v>69</v>
      </c>
      <c r="E76" s="14"/>
      <c r="F76" s="14"/>
      <c r="G76" s="15"/>
      <c r="H76" s="14"/>
      <c r="I76" s="3"/>
      <c r="J76" s="14" t="s">
        <v>72</v>
      </c>
      <c r="K76" s="14" t="s">
        <v>73</v>
      </c>
      <c r="L76" s="14" t="s">
        <v>95</v>
      </c>
      <c r="M76" s="3" t="s">
        <v>97</v>
      </c>
      <c r="N76" s="3" t="s">
        <v>25</v>
      </c>
      <c r="O76" s="23"/>
      <c r="P76" s="14"/>
    </row>
    <row r="77" ht="28.5" spans="1:16">
      <c r="A77" s="3"/>
      <c r="B77" s="14" t="s">
        <v>67</v>
      </c>
      <c r="C77" s="14" t="s">
        <v>118</v>
      </c>
      <c r="D77" s="14" t="s">
        <v>69</v>
      </c>
      <c r="E77" s="14"/>
      <c r="F77" s="14"/>
      <c r="G77" s="15"/>
      <c r="H77" s="14"/>
      <c r="I77" s="3"/>
      <c r="J77" s="14" t="s">
        <v>72</v>
      </c>
      <c r="K77" s="14" t="s">
        <v>73</v>
      </c>
      <c r="L77" s="14" t="s">
        <v>95</v>
      </c>
      <c r="M77" s="14" t="s">
        <v>98</v>
      </c>
      <c r="N77" s="3" t="s">
        <v>25</v>
      </c>
      <c r="O77" s="23"/>
      <c r="P77" s="14"/>
    </row>
    <row r="78" ht="28.5" spans="1:16">
      <c r="A78" s="3">
        <v>23</v>
      </c>
      <c r="B78" s="14" t="s">
        <v>67</v>
      </c>
      <c r="C78" s="14" t="s">
        <v>122</v>
      </c>
      <c r="D78" s="14" t="s">
        <v>21</v>
      </c>
      <c r="E78" s="14" t="s">
        <v>123</v>
      </c>
      <c r="F78" s="14" t="s">
        <v>124</v>
      </c>
      <c r="G78" s="15" t="s">
        <v>54</v>
      </c>
      <c r="H78" s="14" t="s">
        <v>25</v>
      </c>
      <c r="I78" s="3">
        <v>1</v>
      </c>
      <c r="J78" s="14" t="s">
        <v>72</v>
      </c>
      <c r="K78" s="14" t="s">
        <v>73</v>
      </c>
      <c r="L78" s="3" t="s">
        <v>89</v>
      </c>
      <c r="M78" s="3" t="s">
        <v>125</v>
      </c>
      <c r="N78" s="3" t="s">
        <v>126</v>
      </c>
      <c r="O78" s="23" t="s">
        <v>127</v>
      </c>
      <c r="P78" s="14" t="s">
        <v>76</v>
      </c>
    </row>
    <row r="79" ht="28.5" spans="1:16">
      <c r="A79" s="3"/>
      <c r="B79" s="14" t="s">
        <v>67</v>
      </c>
      <c r="C79" s="14" t="s">
        <v>122</v>
      </c>
      <c r="D79" s="14" t="s">
        <v>21</v>
      </c>
      <c r="E79" s="14"/>
      <c r="F79" s="14"/>
      <c r="G79" s="15"/>
      <c r="H79" s="14"/>
      <c r="I79" s="3"/>
      <c r="J79" s="14" t="s">
        <v>72</v>
      </c>
      <c r="K79" s="14" t="s">
        <v>73</v>
      </c>
      <c r="L79" s="3" t="s">
        <v>89</v>
      </c>
      <c r="M79" s="3" t="s">
        <v>128</v>
      </c>
      <c r="N79" s="3" t="s">
        <v>129</v>
      </c>
      <c r="O79" s="23"/>
      <c r="P79" s="14"/>
    </row>
    <row r="80" ht="28.5" spans="1:16">
      <c r="A80" s="3"/>
      <c r="B80" s="14" t="s">
        <v>67</v>
      </c>
      <c r="C80" s="14" t="s">
        <v>122</v>
      </c>
      <c r="D80" s="14" t="s">
        <v>21</v>
      </c>
      <c r="E80" s="14"/>
      <c r="F80" s="14"/>
      <c r="G80" s="15"/>
      <c r="H80" s="14"/>
      <c r="I80" s="3"/>
      <c r="J80" s="14" t="s">
        <v>72</v>
      </c>
      <c r="K80" s="14" t="s">
        <v>73</v>
      </c>
      <c r="L80" s="3" t="s">
        <v>89</v>
      </c>
      <c r="M80" s="3" t="s">
        <v>128</v>
      </c>
      <c r="N80" s="3" t="s">
        <v>130</v>
      </c>
      <c r="O80" s="23"/>
      <c r="P80" s="14"/>
    </row>
    <row r="81" ht="28.5" spans="1:16">
      <c r="A81" s="3"/>
      <c r="B81" s="14" t="s">
        <v>67</v>
      </c>
      <c r="C81" s="14" t="s">
        <v>122</v>
      </c>
      <c r="D81" s="14" t="s">
        <v>21</v>
      </c>
      <c r="E81" s="14"/>
      <c r="F81" s="14"/>
      <c r="G81" s="15"/>
      <c r="H81" s="14"/>
      <c r="I81" s="3"/>
      <c r="J81" s="14" t="s">
        <v>72</v>
      </c>
      <c r="K81" s="14" t="s">
        <v>73</v>
      </c>
      <c r="L81" s="14" t="s">
        <v>77</v>
      </c>
      <c r="M81" s="14" t="s">
        <v>78</v>
      </c>
      <c r="N81" s="14" t="s">
        <v>131</v>
      </c>
      <c r="O81" s="23"/>
      <c r="P81" s="14"/>
    </row>
    <row r="82" ht="28.5" spans="1:16">
      <c r="A82" s="3">
        <v>24</v>
      </c>
      <c r="B82" s="14" t="s">
        <v>67</v>
      </c>
      <c r="C82" s="14" t="s">
        <v>122</v>
      </c>
      <c r="D82" s="14" t="s">
        <v>21</v>
      </c>
      <c r="E82" s="14" t="s">
        <v>87</v>
      </c>
      <c r="F82" s="14" t="s">
        <v>132</v>
      </c>
      <c r="G82" s="15" t="s">
        <v>54</v>
      </c>
      <c r="H82" s="14" t="s">
        <v>25</v>
      </c>
      <c r="I82" s="3">
        <v>1</v>
      </c>
      <c r="J82" s="14" t="s">
        <v>72</v>
      </c>
      <c r="K82" s="14" t="s">
        <v>73</v>
      </c>
      <c r="L82" s="3" t="s">
        <v>89</v>
      </c>
      <c r="M82" s="3" t="s">
        <v>90</v>
      </c>
      <c r="N82" s="3" t="s">
        <v>25</v>
      </c>
      <c r="O82" s="23"/>
      <c r="P82" s="14" t="s">
        <v>76</v>
      </c>
    </row>
    <row r="83" ht="28.5" spans="1:16">
      <c r="A83" s="3"/>
      <c r="B83" s="14" t="s">
        <v>67</v>
      </c>
      <c r="C83" s="14" t="s">
        <v>122</v>
      </c>
      <c r="D83" s="14" t="s">
        <v>21</v>
      </c>
      <c r="E83" s="14"/>
      <c r="F83" s="14"/>
      <c r="G83" s="15"/>
      <c r="H83" s="14"/>
      <c r="I83" s="3"/>
      <c r="J83" s="14" t="s">
        <v>72</v>
      </c>
      <c r="K83" s="14" t="s">
        <v>73</v>
      </c>
      <c r="L83" s="3" t="s">
        <v>91</v>
      </c>
      <c r="M83" s="3" t="s">
        <v>25</v>
      </c>
      <c r="N83" s="3" t="s">
        <v>25</v>
      </c>
      <c r="O83" s="23"/>
      <c r="P83" s="14"/>
    </row>
    <row r="84" ht="28.5" spans="1:16">
      <c r="A84" s="3"/>
      <c r="B84" s="14" t="s">
        <v>67</v>
      </c>
      <c r="C84" s="14" t="s">
        <v>122</v>
      </c>
      <c r="D84" s="14" t="s">
        <v>21</v>
      </c>
      <c r="E84" s="14"/>
      <c r="F84" s="14"/>
      <c r="G84" s="15"/>
      <c r="H84" s="14"/>
      <c r="I84" s="3"/>
      <c r="J84" s="14" t="s">
        <v>72</v>
      </c>
      <c r="K84" s="14" t="s">
        <v>73</v>
      </c>
      <c r="L84" s="3" t="s">
        <v>77</v>
      </c>
      <c r="M84" s="3" t="s">
        <v>78</v>
      </c>
      <c r="N84" s="14" t="s">
        <v>92</v>
      </c>
      <c r="O84" s="23"/>
      <c r="P84" s="14"/>
    </row>
    <row r="85" ht="28.5" spans="1:16">
      <c r="A85" s="3">
        <v>25</v>
      </c>
      <c r="B85" s="14" t="s">
        <v>67</v>
      </c>
      <c r="C85" s="14" t="s">
        <v>122</v>
      </c>
      <c r="D85" s="14" t="s">
        <v>21</v>
      </c>
      <c r="E85" s="14" t="s">
        <v>107</v>
      </c>
      <c r="F85" s="14" t="s">
        <v>133</v>
      </c>
      <c r="G85" s="15" t="s">
        <v>54</v>
      </c>
      <c r="H85" s="14" t="s">
        <v>25</v>
      </c>
      <c r="I85" s="3">
        <v>2</v>
      </c>
      <c r="J85" s="14" t="s">
        <v>72</v>
      </c>
      <c r="K85" s="14" t="s">
        <v>73</v>
      </c>
      <c r="L85" s="14" t="s">
        <v>77</v>
      </c>
      <c r="M85" s="3" t="s">
        <v>109</v>
      </c>
      <c r="N85" s="3" t="s">
        <v>25</v>
      </c>
      <c r="O85" s="23"/>
      <c r="P85" s="14" t="s">
        <v>76</v>
      </c>
    </row>
    <row r="86" ht="28.5" spans="1:16">
      <c r="A86" s="3"/>
      <c r="B86" s="14" t="s">
        <v>67</v>
      </c>
      <c r="C86" s="14" t="s">
        <v>122</v>
      </c>
      <c r="D86" s="14" t="s">
        <v>21</v>
      </c>
      <c r="E86" s="14"/>
      <c r="F86" s="14"/>
      <c r="G86" s="15"/>
      <c r="H86" s="14"/>
      <c r="I86" s="3"/>
      <c r="J86" s="14" t="s">
        <v>72</v>
      </c>
      <c r="K86" s="14" t="s">
        <v>73</v>
      </c>
      <c r="L86" s="14" t="s">
        <v>77</v>
      </c>
      <c r="M86" s="3" t="s">
        <v>110</v>
      </c>
      <c r="N86" s="3" t="s">
        <v>25</v>
      </c>
      <c r="O86" s="23"/>
      <c r="P86" s="14"/>
    </row>
    <row r="87" ht="28.5" spans="1:16">
      <c r="A87" s="3"/>
      <c r="B87" s="14" t="s">
        <v>67</v>
      </c>
      <c r="C87" s="14" t="s">
        <v>122</v>
      </c>
      <c r="D87" s="14" t="s">
        <v>21</v>
      </c>
      <c r="E87" s="14"/>
      <c r="F87" s="14"/>
      <c r="G87" s="15"/>
      <c r="H87" s="14"/>
      <c r="I87" s="3"/>
      <c r="J87" s="14" t="s">
        <v>72</v>
      </c>
      <c r="K87" s="14" t="s">
        <v>73</v>
      </c>
      <c r="L87" s="14" t="s">
        <v>77</v>
      </c>
      <c r="M87" s="3" t="s">
        <v>78</v>
      </c>
      <c r="N87" s="3" t="s">
        <v>111</v>
      </c>
      <c r="O87" s="23"/>
      <c r="P87" s="14"/>
    </row>
    <row r="88" ht="28.5" spans="1:16">
      <c r="A88" s="3">
        <v>26</v>
      </c>
      <c r="B88" s="14" t="s">
        <v>67</v>
      </c>
      <c r="C88" s="14" t="s">
        <v>134</v>
      </c>
      <c r="D88" s="14" t="s">
        <v>21</v>
      </c>
      <c r="E88" s="14" t="s">
        <v>70</v>
      </c>
      <c r="F88" s="14" t="s">
        <v>135</v>
      </c>
      <c r="G88" s="15" t="s">
        <v>54</v>
      </c>
      <c r="H88" s="14" t="s">
        <v>25</v>
      </c>
      <c r="I88" s="3">
        <v>1</v>
      </c>
      <c r="J88" s="14" t="s">
        <v>72</v>
      </c>
      <c r="K88" s="14" t="s">
        <v>73</v>
      </c>
      <c r="L88" s="3" t="s">
        <v>74</v>
      </c>
      <c r="M88" s="3" t="s">
        <v>25</v>
      </c>
      <c r="N88" s="14" t="s">
        <v>25</v>
      </c>
      <c r="O88" s="23" t="s">
        <v>127</v>
      </c>
      <c r="P88" s="14" t="s">
        <v>76</v>
      </c>
    </row>
    <row r="89" ht="28.5" spans="1:16">
      <c r="A89" s="3"/>
      <c r="B89" s="14" t="s">
        <v>67</v>
      </c>
      <c r="C89" s="14" t="s">
        <v>134</v>
      </c>
      <c r="D89" s="14" t="s">
        <v>21</v>
      </c>
      <c r="E89" s="14"/>
      <c r="F89" s="14"/>
      <c r="G89" s="15"/>
      <c r="H89" s="14"/>
      <c r="I89" s="3"/>
      <c r="J89" s="14" t="s">
        <v>72</v>
      </c>
      <c r="K89" s="14" t="s">
        <v>73</v>
      </c>
      <c r="L89" s="3" t="s">
        <v>77</v>
      </c>
      <c r="M89" s="3" t="s">
        <v>78</v>
      </c>
      <c r="N89" s="3" t="s">
        <v>79</v>
      </c>
      <c r="O89" s="23"/>
      <c r="P89" s="14"/>
    </row>
    <row r="90" ht="28.5" spans="1:16">
      <c r="A90" s="3">
        <v>27</v>
      </c>
      <c r="B90" s="14" t="s">
        <v>67</v>
      </c>
      <c r="C90" s="14" t="s">
        <v>134</v>
      </c>
      <c r="D90" s="14" t="s">
        <v>21</v>
      </c>
      <c r="E90" s="14" t="s">
        <v>80</v>
      </c>
      <c r="F90" s="14" t="s">
        <v>136</v>
      </c>
      <c r="G90" s="15" t="s">
        <v>54</v>
      </c>
      <c r="H90" s="14" t="s">
        <v>25</v>
      </c>
      <c r="I90" s="3">
        <v>1</v>
      </c>
      <c r="J90" s="14" t="s">
        <v>72</v>
      </c>
      <c r="K90" s="14" t="s">
        <v>73</v>
      </c>
      <c r="L90" s="3" t="s">
        <v>82</v>
      </c>
      <c r="M90" s="3" t="s">
        <v>25</v>
      </c>
      <c r="N90" s="3" t="s">
        <v>25</v>
      </c>
      <c r="O90" s="23"/>
      <c r="P90" s="14" t="s">
        <v>76</v>
      </c>
    </row>
    <row r="91" ht="28.5" spans="1:16">
      <c r="A91" s="3"/>
      <c r="B91" s="14" t="s">
        <v>67</v>
      </c>
      <c r="C91" s="14" t="s">
        <v>134</v>
      </c>
      <c r="D91" s="14" t="s">
        <v>21</v>
      </c>
      <c r="E91" s="14"/>
      <c r="F91" s="14"/>
      <c r="G91" s="15"/>
      <c r="H91" s="14"/>
      <c r="I91" s="3"/>
      <c r="J91" s="14" t="s">
        <v>72</v>
      </c>
      <c r="K91" s="14" t="s">
        <v>73</v>
      </c>
      <c r="L91" s="3" t="s">
        <v>28</v>
      </c>
      <c r="M91" s="3" t="s">
        <v>25</v>
      </c>
      <c r="N91" s="3" t="s">
        <v>25</v>
      </c>
      <c r="O91" s="23"/>
      <c r="P91" s="14"/>
    </row>
    <row r="92" ht="28.5" spans="1:16">
      <c r="A92" s="3"/>
      <c r="B92" s="14" t="s">
        <v>67</v>
      </c>
      <c r="C92" s="14" t="s">
        <v>134</v>
      </c>
      <c r="D92" s="14" t="s">
        <v>21</v>
      </c>
      <c r="E92" s="14"/>
      <c r="F92" s="14"/>
      <c r="G92" s="15"/>
      <c r="H92" s="14"/>
      <c r="I92" s="3"/>
      <c r="J92" s="14" t="s">
        <v>72</v>
      </c>
      <c r="K92" s="14" t="s">
        <v>73</v>
      </c>
      <c r="L92" s="3" t="s">
        <v>34</v>
      </c>
      <c r="M92" s="3" t="s">
        <v>25</v>
      </c>
      <c r="N92" s="3" t="s">
        <v>25</v>
      </c>
      <c r="O92" s="23"/>
      <c r="P92" s="14"/>
    </row>
    <row r="93" ht="28.5" spans="1:16">
      <c r="A93" s="3"/>
      <c r="B93" s="14" t="s">
        <v>67</v>
      </c>
      <c r="C93" s="14" t="s">
        <v>134</v>
      </c>
      <c r="D93" s="14" t="s">
        <v>21</v>
      </c>
      <c r="E93" s="14"/>
      <c r="F93" s="14"/>
      <c r="G93" s="15"/>
      <c r="H93" s="14"/>
      <c r="I93" s="3"/>
      <c r="J93" s="14" t="s">
        <v>72</v>
      </c>
      <c r="K93" s="14" t="s">
        <v>73</v>
      </c>
      <c r="L93" s="3" t="s">
        <v>77</v>
      </c>
      <c r="M93" s="3" t="s">
        <v>78</v>
      </c>
      <c r="N93" s="14" t="s">
        <v>83</v>
      </c>
      <c r="O93" s="23"/>
      <c r="P93" s="14"/>
    </row>
    <row r="94" ht="28.5" spans="1:16">
      <c r="A94" s="3">
        <v>28</v>
      </c>
      <c r="B94" s="14" t="s">
        <v>67</v>
      </c>
      <c r="C94" s="14" t="s">
        <v>134</v>
      </c>
      <c r="D94" s="14" t="s">
        <v>21</v>
      </c>
      <c r="E94" s="14" t="s">
        <v>84</v>
      </c>
      <c r="F94" s="14" t="s">
        <v>137</v>
      </c>
      <c r="G94" s="15" t="s">
        <v>54</v>
      </c>
      <c r="H94" s="14" t="s">
        <v>25</v>
      </c>
      <c r="I94" s="3">
        <v>1</v>
      </c>
      <c r="J94" s="14" t="s">
        <v>72</v>
      </c>
      <c r="K94" s="14" t="s">
        <v>73</v>
      </c>
      <c r="L94" s="3" t="s">
        <v>74</v>
      </c>
      <c r="M94" s="3" t="s">
        <v>25</v>
      </c>
      <c r="N94" s="14" t="s">
        <v>25</v>
      </c>
      <c r="O94" s="23"/>
      <c r="P94" s="14" t="s">
        <v>76</v>
      </c>
    </row>
    <row r="95" ht="28.5" spans="1:16">
      <c r="A95" s="3"/>
      <c r="B95" s="14" t="s">
        <v>67</v>
      </c>
      <c r="C95" s="14" t="s">
        <v>134</v>
      </c>
      <c r="D95" s="14" t="s">
        <v>21</v>
      </c>
      <c r="E95" s="14"/>
      <c r="F95" s="14"/>
      <c r="G95" s="15"/>
      <c r="H95" s="14"/>
      <c r="I95" s="3"/>
      <c r="J95" s="14" t="s">
        <v>72</v>
      </c>
      <c r="K95" s="14" t="s">
        <v>73</v>
      </c>
      <c r="L95" s="3" t="s">
        <v>77</v>
      </c>
      <c r="M95" s="3" t="s">
        <v>78</v>
      </c>
      <c r="N95" s="14" t="s">
        <v>86</v>
      </c>
      <c r="O95" s="23"/>
      <c r="P95" s="14"/>
    </row>
    <row r="96" ht="28.5" spans="1:16">
      <c r="A96" s="3">
        <v>29</v>
      </c>
      <c r="B96" s="14" t="s">
        <v>67</v>
      </c>
      <c r="C96" s="14" t="s">
        <v>134</v>
      </c>
      <c r="D96" s="14" t="s">
        <v>21</v>
      </c>
      <c r="E96" s="14" t="s">
        <v>87</v>
      </c>
      <c r="F96" s="14" t="s">
        <v>138</v>
      </c>
      <c r="G96" s="15" t="s">
        <v>54</v>
      </c>
      <c r="H96" s="14" t="s">
        <v>25</v>
      </c>
      <c r="I96" s="3">
        <v>1</v>
      </c>
      <c r="J96" s="14" t="s">
        <v>72</v>
      </c>
      <c r="K96" s="14" t="s">
        <v>73</v>
      </c>
      <c r="L96" s="3" t="s">
        <v>89</v>
      </c>
      <c r="M96" s="3" t="s">
        <v>90</v>
      </c>
      <c r="N96" s="3" t="s">
        <v>25</v>
      </c>
      <c r="O96" s="23"/>
      <c r="P96" s="14" t="s">
        <v>76</v>
      </c>
    </row>
    <row r="97" ht="28.5" spans="1:16">
      <c r="A97" s="3"/>
      <c r="B97" s="14" t="s">
        <v>67</v>
      </c>
      <c r="C97" s="14" t="s">
        <v>134</v>
      </c>
      <c r="D97" s="14" t="s">
        <v>21</v>
      </c>
      <c r="E97" s="14"/>
      <c r="F97" s="14"/>
      <c r="G97" s="15"/>
      <c r="H97" s="14"/>
      <c r="I97" s="3"/>
      <c r="J97" s="14" t="s">
        <v>72</v>
      </c>
      <c r="K97" s="14" t="s">
        <v>73</v>
      </c>
      <c r="L97" s="3" t="s">
        <v>91</v>
      </c>
      <c r="M97" s="3" t="s">
        <v>25</v>
      </c>
      <c r="N97" s="3" t="s">
        <v>25</v>
      </c>
      <c r="O97" s="23"/>
      <c r="P97" s="14"/>
    </row>
    <row r="98" ht="28.5" spans="1:16">
      <c r="A98" s="3"/>
      <c r="B98" s="14" t="s">
        <v>67</v>
      </c>
      <c r="C98" s="14" t="s">
        <v>134</v>
      </c>
      <c r="D98" s="14" t="s">
        <v>21</v>
      </c>
      <c r="E98" s="14"/>
      <c r="F98" s="14"/>
      <c r="G98" s="15"/>
      <c r="H98" s="14"/>
      <c r="I98" s="3"/>
      <c r="J98" s="14" t="s">
        <v>72</v>
      </c>
      <c r="K98" s="14" t="s">
        <v>73</v>
      </c>
      <c r="L98" s="3" t="s">
        <v>77</v>
      </c>
      <c r="M98" s="3" t="s">
        <v>78</v>
      </c>
      <c r="N98" s="14" t="s">
        <v>92</v>
      </c>
      <c r="O98" s="23"/>
      <c r="P98" s="14"/>
    </row>
    <row r="99" ht="28.5" spans="1:16">
      <c r="A99" s="3">
        <v>30</v>
      </c>
      <c r="B99" s="14" t="s">
        <v>67</v>
      </c>
      <c r="C99" s="14" t="s">
        <v>139</v>
      </c>
      <c r="D99" s="14" t="s">
        <v>21</v>
      </c>
      <c r="E99" s="14" t="s">
        <v>70</v>
      </c>
      <c r="F99" s="14" t="s">
        <v>140</v>
      </c>
      <c r="G99" s="15" t="s">
        <v>54</v>
      </c>
      <c r="H99" s="14" t="s">
        <v>25</v>
      </c>
      <c r="I99" s="3">
        <v>1</v>
      </c>
      <c r="J99" s="14" t="s">
        <v>72</v>
      </c>
      <c r="K99" s="14" t="s">
        <v>73</v>
      </c>
      <c r="L99" s="3" t="s">
        <v>74</v>
      </c>
      <c r="M99" s="3" t="s">
        <v>25</v>
      </c>
      <c r="N99" s="14" t="s">
        <v>25</v>
      </c>
      <c r="O99" s="23" t="s">
        <v>127</v>
      </c>
      <c r="P99" s="14" t="s">
        <v>76</v>
      </c>
    </row>
    <row r="100" ht="28.5" spans="1:16">
      <c r="A100" s="3"/>
      <c r="B100" s="14" t="s">
        <v>67</v>
      </c>
      <c r="C100" s="14" t="s">
        <v>139</v>
      </c>
      <c r="D100" s="14" t="s">
        <v>21</v>
      </c>
      <c r="E100" s="14"/>
      <c r="F100" s="14"/>
      <c r="G100" s="15"/>
      <c r="H100" s="14"/>
      <c r="I100" s="3"/>
      <c r="J100" s="14" t="s">
        <v>72</v>
      </c>
      <c r="K100" s="14" t="s">
        <v>73</v>
      </c>
      <c r="L100" s="3" t="s">
        <v>77</v>
      </c>
      <c r="M100" s="3" t="s">
        <v>78</v>
      </c>
      <c r="N100" s="3" t="s">
        <v>79</v>
      </c>
      <c r="O100" s="23"/>
      <c r="P100" s="14"/>
    </row>
    <row r="101" ht="28.5" spans="1:16">
      <c r="A101" s="3">
        <v>31</v>
      </c>
      <c r="B101" s="14" t="s">
        <v>67</v>
      </c>
      <c r="C101" s="14" t="s">
        <v>139</v>
      </c>
      <c r="D101" s="14" t="s">
        <v>21</v>
      </c>
      <c r="E101" s="14" t="s">
        <v>80</v>
      </c>
      <c r="F101" s="14" t="s">
        <v>141</v>
      </c>
      <c r="G101" s="15" t="s">
        <v>54</v>
      </c>
      <c r="H101" s="14" t="s">
        <v>25</v>
      </c>
      <c r="I101" s="3">
        <v>1</v>
      </c>
      <c r="J101" s="14" t="s">
        <v>72</v>
      </c>
      <c r="K101" s="14" t="s">
        <v>73</v>
      </c>
      <c r="L101" s="3" t="s">
        <v>82</v>
      </c>
      <c r="M101" s="3" t="s">
        <v>25</v>
      </c>
      <c r="N101" s="3" t="s">
        <v>25</v>
      </c>
      <c r="O101" s="23"/>
      <c r="P101" s="14" t="s">
        <v>76</v>
      </c>
    </row>
    <row r="102" ht="28.5" spans="1:16">
      <c r="A102" s="3"/>
      <c r="B102" s="14" t="s">
        <v>67</v>
      </c>
      <c r="C102" s="14" t="s">
        <v>139</v>
      </c>
      <c r="D102" s="14" t="s">
        <v>21</v>
      </c>
      <c r="E102" s="14"/>
      <c r="F102" s="14"/>
      <c r="G102" s="15"/>
      <c r="H102" s="14"/>
      <c r="I102" s="3"/>
      <c r="J102" s="14" t="s">
        <v>72</v>
      </c>
      <c r="K102" s="14" t="s">
        <v>73</v>
      </c>
      <c r="L102" s="3" t="s">
        <v>28</v>
      </c>
      <c r="M102" s="3" t="s">
        <v>25</v>
      </c>
      <c r="N102" s="3" t="s">
        <v>25</v>
      </c>
      <c r="O102" s="23"/>
      <c r="P102" s="14"/>
    </row>
    <row r="103" ht="28.5" spans="1:16">
      <c r="A103" s="3"/>
      <c r="B103" s="14" t="s">
        <v>67</v>
      </c>
      <c r="C103" s="14" t="s">
        <v>139</v>
      </c>
      <c r="D103" s="14" t="s">
        <v>21</v>
      </c>
      <c r="E103" s="14"/>
      <c r="F103" s="14"/>
      <c r="G103" s="15"/>
      <c r="H103" s="14"/>
      <c r="I103" s="3"/>
      <c r="J103" s="14" t="s">
        <v>72</v>
      </c>
      <c r="K103" s="14" t="s">
        <v>73</v>
      </c>
      <c r="L103" s="3" t="s">
        <v>34</v>
      </c>
      <c r="M103" s="3" t="s">
        <v>25</v>
      </c>
      <c r="N103" s="3" t="s">
        <v>25</v>
      </c>
      <c r="O103" s="23"/>
      <c r="P103" s="14"/>
    </row>
    <row r="104" ht="28.5" spans="1:16">
      <c r="A104" s="3"/>
      <c r="B104" s="14" t="s">
        <v>67</v>
      </c>
      <c r="C104" s="14" t="s">
        <v>139</v>
      </c>
      <c r="D104" s="14" t="s">
        <v>21</v>
      </c>
      <c r="E104" s="14"/>
      <c r="F104" s="14"/>
      <c r="G104" s="15"/>
      <c r="H104" s="14"/>
      <c r="I104" s="3"/>
      <c r="J104" s="14" t="s">
        <v>72</v>
      </c>
      <c r="K104" s="14" t="s">
        <v>73</v>
      </c>
      <c r="L104" s="3" t="s">
        <v>77</v>
      </c>
      <c r="M104" s="3" t="s">
        <v>78</v>
      </c>
      <c r="N104" s="14" t="s">
        <v>83</v>
      </c>
      <c r="O104" s="23"/>
      <c r="P104" s="14"/>
    </row>
    <row r="105" ht="28.5" spans="1:16">
      <c r="A105" s="3">
        <v>32</v>
      </c>
      <c r="B105" s="14" t="s">
        <v>67</v>
      </c>
      <c r="C105" s="14" t="s">
        <v>139</v>
      </c>
      <c r="D105" s="14" t="s">
        <v>21</v>
      </c>
      <c r="E105" s="14" t="s">
        <v>84</v>
      </c>
      <c r="F105" s="14" t="s">
        <v>142</v>
      </c>
      <c r="G105" s="15" t="s">
        <v>54</v>
      </c>
      <c r="H105" s="14" t="s">
        <v>25</v>
      </c>
      <c r="I105" s="3">
        <v>1</v>
      </c>
      <c r="J105" s="14" t="s">
        <v>72</v>
      </c>
      <c r="K105" s="14" t="s">
        <v>73</v>
      </c>
      <c r="L105" s="3" t="s">
        <v>74</v>
      </c>
      <c r="M105" s="3" t="s">
        <v>25</v>
      </c>
      <c r="N105" s="14" t="s">
        <v>25</v>
      </c>
      <c r="O105" s="23"/>
      <c r="P105" s="14" t="s">
        <v>76</v>
      </c>
    </row>
    <row r="106" ht="28.5" spans="1:16">
      <c r="A106" s="3"/>
      <c r="B106" s="14" t="s">
        <v>67</v>
      </c>
      <c r="C106" s="14" t="s">
        <v>139</v>
      </c>
      <c r="D106" s="14" t="s">
        <v>21</v>
      </c>
      <c r="E106" s="14"/>
      <c r="F106" s="14"/>
      <c r="G106" s="15"/>
      <c r="H106" s="14"/>
      <c r="I106" s="3"/>
      <c r="J106" s="14" t="s">
        <v>72</v>
      </c>
      <c r="K106" s="14" t="s">
        <v>73</v>
      </c>
      <c r="L106" s="3" t="s">
        <v>77</v>
      </c>
      <c r="M106" s="3" t="s">
        <v>78</v>
      </c>
      <c r="N106" s="14" t="s">
        <v>86</v>
      </c>
      <c r="O106" s="23"/>
      <c r="P106" s="14"/>
    </row>
    <row r="107" ht="28.5" spans="1:16">
      <c r="A107" s="3">
        <v>33</v>
      </c>
      <c r="B107" s="14" t="s">
        <v>67</v>
      </c>
      <c r="C107" s="14" t="s">
        <v>139</v>
      </c>
      <c r="D107" s="14" t="s">
        <v>21</v>
      </c>
      <c r="E107" s="14" t="s">
        <v>87</v>
      </c>
      <c r="F107" s="14" t="s">
        <v>143</v>
      </c>
      <c r="G107" s="15" t="s">
        <v>54</v>
      </c>
      <c r="H107" s="14" t="s">
        <v>25</v>
      </c>
      <c r="I107" s="3">
        <v>1</v>
      </c>
      <c r="J107" s="14" t="s">
        <v>72</v>
      </c>
      <c r="K107" s="14" t="s">
        <v>73</v>
      </c>
      <c r="L107" s="3" t="s">
        <v>89</v>
      </c>
      <c r="M107" s="3" t="s">
        <v>90</v>
      </c>
      <c r="N107" s="3" t="s">
        <v>25</v>
      </c>
      <c r="O107" s="23"/>
      <c r="P107" s="14" t="s">
        <v>76</v>
      </c>
    </row>
    <row r="108" ht="28.5" spans="1:16">
      <c r="A108" s="3"/>
      <c r="B108" s="14" t="s">
        <v>67</v>
      </c>
      <c r="C108" s="14" t="s">
        <v>139</v>
      </c>
      <c r="D108" s="14" t="s">
        <v>21</v>
      </c>
      <c r="E108" s="14"/>
      <c r="F108" s="14"/>
      <c r="G108" s="15"/>
      <c r="H108" s="14"/>
      <c r="I108" s="3"/>
      <c r="J108" s="14" t="s">
        <v>72</v>
      </c>
      <c r="K108" s="14" t="s">
        <v>73</v>
      </c>
      <c r="L108" s="3" t="s">
        <v>91</v>
      </c>
      <c r="M108" s="3" t="s">
        <v>25</v>
      </c>
      <c r="N108" s="3" t="s">
        <v>25</v>
      </c>
      <c r="O108" s="23"/>
      <c r="P108" s="14"/>
    </row>
    <row r="109" ht="28.5" spans="1:16">
      <c r="A109" s="3"/>
      <c r="B109" s="14" t="s">
        <v>67</v>
      </c>
      <c r="C109" s="14" t="s">
        <v>139</v>
      </c>
      <c r="D109" s="14" t="s">
        <v>21</v>
      </c>
      <c r="E109" s="14"/>
      <c r="F109" s="14"/>
      <c r="G109" s="15"/>
      <c r="H109" s="14"/>
      <c r="I109" s="3"/>
      <c r="J109" s="14" t="s">
        <v>72</v>
      </c>
      <c r="K109" s="14" t="s">
        <v>73</v>
      </c>
      <c r="L109" s="3" t="s">
        <v>77</v>
      </c>
      <c r="M109" s="3" t="s">
        <v>78</v>
      </c>
      <c r="N109" s="14" t="s">
        <v>92</v>
      </c>
      <c r="O109" s="23"/>
      <c r="P109" s="14"/>
    </row>
    <row r="110" ht="28.5" spans="1:16">
      <c r="A110" s="3">
        <v>34</v>
      </c>
      <c r="B110" s="14" t="s">
        <v>67</v>
      </c>
      <c r="C110" s="14" t="s">
        <v>144</v>
      </c>
      <c r="D110" s="14" t="s">
        <v>21</v>
      </c>
      <c r="E110" s="14" t="s">
        <v>80</v>
      </c>
      <c r="F110" s="14" t="s">
        <v>145</v>
      </c>
      <c r="G110" s="15" t="s">
        <v>54</v>
      </c>
      <c r="H110" s="14" t="s">
        <v>25</v>
      </c>
      <c r="I110" s="3">
        <v>1</v>
      </c>
      <c r="J110" s="14" t="s">
        <v>72</v>
      </c>
      <c r="K110" s="14" t="s">
        <v>73</v>
      </c>
      <c r="L110" s="3" t="s">
        <v>82</v>
      </c>
      <c r="M110" s="3" t="s">
        <v>25</v>
      </c>
      <c r="N110" s="3" t="s">
        <v>25</v>
      </c>
      <c r="O110" s="23" t="s">
        <v>127</v>
      </c>
      <c r="P110" s="14" t="s">
        <v>76</v>
      </c>
    </row>
    <row r="111" ht="28.5" spans="1:16">
      <c r="A111" s="3"/>
      <c r="B111" s="14" t="s">
        <v>67</v>
      </c>
      <c r="C111" s="14" t="s">
        <v>144</v>
      </c>
      <c r="D111" s="14" t="s">
        <v>21</v>
      </c>
      <c r="E111" s="14"/>
      <c r="F111" s="14"/>
      <c r="G111" s="15"/>
      <c r="H111" s="14"/>
      <c r="I111" s="3"/>
      <c r="J111" s="14" t="s">
        <v>72</v>
      </c>
      <c r="K111" s="14" t="s">
        <v>73</v>
      </c>
      <c r="L111" s="3" t="s">
        <v>28</v>
      </c>
      <c r="M111" s="3" t="s">
        <v>25</v>
      </c>
      <c r="N111" s="3" t="s">
        <v>25</v>
      </c>
      <c r="O111" s="23"/>
      <c r="P111" s="14"/>
    </row>
    <row r="112" ht="28.5" spans="1:16">
      <c r="A112" s="3"/>
      <c r="B112" s="14" t="s">
        <v>67</v>
      </c>
      <c r="C112" s="14" t="s">
        <v>144</v>
      </c>
      <c r="D112" s="14" t="s">
        <v>21</v>
      </c>
      <c r="E112" s="14"/>
      <c r="F112" s="14"/>
      <c r="G112" s="15"/>
      <c r="H112" s="14"/>
      <c r="I112" s="3"/>
      <c r="J112" s="14" t="s">
        <v>72</v>
      </c>
      <c r="K112" s="14" t="s">
        <v>73</v>
      </c>
      <c r="L112" s="3" t="s">
        <v>34</v>
      </c>
      <c r="M112" s="3" t="s">
        <v>25</v>
      </c>
      <c r="N112" s="3" t="s">
        <v>25</v>
      </c>
      <c r="O112" s="23"/>
      <c r="P112" s="14"/>
    </row>
    <row r="113" ht="28.5" spans="1:16">
      <c r="A113" s="3"/>
      <c r="B113" s="14" t="s">
        <v>67</v>
      </c>
      <c r="C113" s="14" t="s">
        <v>144</v>
      </c>
      <c r="D113" s="14" t="s">
        <v>21</v>
      </c>
      <c r="E113" s="14"/>
      <c r="F113" s="14"/>
      <c r="G113" s="15"/>
      <c r="H113" s="14"/>
      <c r="I113" s="3"/>
      <c r="J113" s="14" t="s">
        <v>72</v>
      </c>
      <c r="K113" s="14" t="s">
        <v>73</v>
      </c>
      <c r="L113" s="3" t="s">
        <v>77</v>
      </c>
      <c r="M113" s="3" t="s">
        <v>78</v>
      </c>
      <c r="N113" s="14" t="s">
        <v>83</v>
      </c>
      <c r="O113" s="23"/>
      <c r="P113" s="14"/>
    </row>
    <row r="114" ht="28.5" spans="1:16">
      <c r="A114" s="3">
        <v>35</v>
      </c>
      <c r="B114" s="14" t="s">
        <v>67</v>
      </c>
      <c r="C114" s="14" t="s">
        <v>144</v>
      </c>
      <c r="D114" s="14" t="s">
        <v>21</v>
      </c>
      <c r="E114" s="14" t="s">
        <v>84</v>
      </c>
      <c r="F114" s="14" t="s">
        <v>146</v>
      </c>
      <c r="G114" s="15" t="s">
        <v>54</v>
      </c>
      <c r="H114" s="14" t="s">
        <v>25</v>
      </c>
      <c r="I114" s="3">
        <v>1</v>
      </c>
      <c r="J114" s="14" t="s">
        <v>72</v>
      </c>
      <c r="K114" s="14" t="s">
        <v>73</v>
      </c>
      <c r="L114" s="3" t="s">
        <v>74</v>
      </c>
      <c r="M114" s="3" t="s">
        <v>25</v>
      </c>
      <c r="N114" s="14" t="s">
        <v>25</v>
      </c>
      <c r="O114" s="23"/>
      <c r="P114" s="14" t="s">
        <v>76</v>
      </c>
    </row>
    <row r="115" ht="28.5" spans="1:16">
      <c r="A115" s="3"/>
      <c r="B115" s="14" t="s">
        <v>67</v>
      </c>
      <c r="C115" s="14" t="s">
        <v>144</v>
      </c>
      <c r="D115" s="14" t="s">
        <v>21</v>
      </c>
      <c r="E115" s="14"/>
      <c r="F115" s="14"/>
      <c r="G115" s="15"/>
      <c r="H115" s="14"/>
      <c r="I115" s="3"/>
      <c r="J115" s="14" t="s">
        <v>72</v>
      </c>
      <c r="K115" s="14" t="s">
        <v>73</v>
      </c>
      <c r="L115" s="3" t="s">
        <v>77</v>
      </c>
      <c r="M115" s="3" t="s">
        <v>78</v>
      </c>
      <c r="N115" s="14" t="s">
        <v>86</v>
      </c>
      <c r="O115" s="23"/>
      <c r="P115" s="14"/>
    </row>
    <row r="116" ht="28.5" spans="1:16">
      <c r="A116" s="3">
        <v>36</v>
      </c>
      <c r="B116" s="14" t="s">
        <v>67</v>
      </c>
      <c r="C116" s="15" t="s">
        <v>147</v>
      </c>
      <c r="D116" s="14" t="s">
        <v>21</v>
      </c>
      <c r="E116" s="14" t="s">
        <v>107</v>
      </c>
      <c r="F116" s="14" t="s">
        <v>148</v>
      </c>
      <c r="G116" s="15" t="s">
        <v>54</v>
      </c>
      <c r="H116" s="14" t="s">
        <v>25</v>
      </c>
      <c r="I116" s="3">
        <v>1</v>
      </c>
      <c r="J116" s="14" t="s">
        <v>72</v>
      </c>
      <c r="K116" s="14" t="s">
        <v>73</v>
      </c>
      <c r="L116" s="14" t="s">
        <v>77</v>
      </c>
      <c r="M116" s="3" t="s">
        <v>109</v>
      </c>
      <c r="N116" s="3" t="s">
        <v>25</v>
      </c>
      <c r="O116" s="23" t="s">
        <v>127</v>
      </c>
      <c r="P116" s="14" t="s">
        <v>76</v>
      </c>
    </row>
    <row r="117" ht="28.5" spans="1:16">
      <c r="A117" s="3"/>
      <c r="B117" s="14" t="s">
        <v>67</v>
      </c>
      <c r="C117" s="15"/>
      <c r="D117" s="14"/>
      <c r="E117" s="14"/>
      <c r="F117" s="14"/>
      <c r="G117" s="15"/>
      <c r="H117" s="14"/>
      <c r="I117" s="3"/>
      <c r="J117" s="14" t="s">
        <v>72</v>
      </c>
      <c r="K117" s="14" t="s">
        <v>73</v>
      </c>
      <c r="L117" s="14" t="s">
        <v>77</v>
      </c>
      <c r="M117" s="3" t="s">
        <v>110</v>
      </c>
      <c r="N117" s="3" t="s">
        <v>25</v>
      </c>
      <c r="O117" s="23"/>
      <c r="P117" s="14"/>
    </row>
    <row r="118" ht="28.5" spans="1:16">
      <c r="A118" s="3"/>
      <c r="B118" s="14" t="s">
        <v>67</v>
      </c>
      <c r="C118" s="15"/>
      <c r="D118" s="14"/>
      <c r="E118" s="14"/>
      <c r="F118" s="14"/>
      <c r="G118" s="15"/>
      <c r="H118" s="14"/>
      <c r="I118" s="3"/>
      <c r="J118" s="14" t="s">
        <v>72</v>
      </c>
      <c r="K118" s="14" t="s">
        <v>73</v>
      </c>
      <c r="L118" s="14" t="s">
        <v>77</v>
      </c>
      <c r="M118" s="3" t="s">
        <v>78</v>
      </c>
      <c r="N118" s="3" t="s">
        <v>111</v>
      </c>
      <c r="O118" s="23"/>
      <c r="P118" s="14"/>
    </row>
    <row r="119" ht="28.5" spans="1:16">
      <c r="A119" s="3">
        <v>37</v>
      </c>
      <c r="B119" s="14" t="s">
        <v>67</v>
      </c>
      <c r="C119" s="14" t="s">
        <v>149</v>
      </c>
      <c r="D119" s="14" t="s">
        <v>21</v>
      </c>
      <c r="E119" s="14" t="s">
        <v>123</v>
      </c>
      <c r="F119" s="14" t="s">
        <v>150</v>
      </c>
      <c r="G119" s="15" t="s">
        <v>54</v>
      </c>
      <c r="H119" s="14" t="s">
        <v>25</v>
      </c>
      <c r="I119" s="3">
        <v>2</v>
      </c>
      <c r="J119" s="14" t="s">
        <v>72</v>
      </c>
      <c r="K119" s="14" t="s">
        <v>73</v>
      </c>
      <c r="L119" s="3" t="s">
        <v>89</v>
      </c>
      <c r="M119" s="3" t="s">
        <v>125</v>
      </c>
      <c r="N119" s="3" t="s">
        <v>126</v>
      </c>
      <c r="O119" s="23" t="s">
        <v>151</v>
      </c>
      <c r="P119" s="14" t="s">
        <v>76</v>
      </c>
    </row>
    <row r="120" ht="28.5" spans="1:16">
      <c r="A120" s="3"/>
      <c r="B120" s="14" t="s">
        <v>67</v>
      </c>
      <c r="C120" s="14" t="s">
        <v>149</v>
      </c>
      <c r="D120" s="14" t="s">
        <v>21</v>
      </c>
      <c r="E120" s="14"/>
      <c r="F120" s="14"/>
      <c r="G120" s="15"/>
      <c r="H120" s="14"/>
      <c r="I120" s="3"/>
      <c r="J120" s="14" t="s">
        <v>72</v>
      </c>
      <c r="K120" s="14" t="s">
        <v>73</v>
      </c>
      <c r="L120" s="3" t="s">
        <v>89</v>
      </c>
      <c r="M120" s="3" t="s">
        <v>128</v>
      </c>
      <c r="N120" s="3" t="s">
        <v>129</v>
      </c>
      <c r="O120" s="23"/>
      <c r="P120" s="14"/>
    </row>
    <row r="121" ht="28.5" spans="1:16">
      <c r="A121" s="3"/>
      <c r="B121" s="14" t="s">
        <v>67</v>
      </c>
      <c r="C121" s="14" t="s">
        <v>149</v>
      </c>
      <c r="D121" s="14" t="s">
        <v>21</v>
      </c>
      <c r="E121" s="14"/>
      <c r="F121" s="14"/>
      <c r="G121" s="15"/>
      <c r="H121" s="14"/>
      <c r="I121" s="3"/>
      <c r="J121" s="14" t="s">
        <v>72</v>
      </c>
      <c r="K121" s="14" t="s">
        <v>73</v>
      </c>
      <c r="L121" s="3" t="s">
        <v>89</v>
      </c>
      <c r="M121" s="3" t="s">
        <v>128</v>
      </c>
      <c r="N121" s="3" t="s">
        <v>130</v>
      </c>
      <c r="O121" s="23"/>
      <c r="P121" s="14"/>
    </row>
    <row r="122" ht="28.5" spans="1:16">
      <c r="A122" s="3"/>
      <c r="B122" s="14" t="s">
        <v>67</v>
      </c>
      <c r="C122" s="14" t="s">
        <v>149</v>
      </c>
      <c r="D122" s="14" t="s">
        <v>21</v>
      </c>
      <c r="E122" s="14"/>
      <c r="F122" s="14"/>
      <c r="G122" s="15"/>
      <c r="H122" s="14"/>
      <c r="I122" s="3"/>
      <c r="J122" s="14" t="s">
        <v>72</v>
      </c>
      <c r="K122" s="14" t="s">
        <v>73</v>
      </c>
      <c r="L122" s="14" t="s">
        <v>77</v>
      </c>
      <c r="M122" s="14" t="s">
        <v>78</v>
      </c>
      <c r="N122" s="14" t="s">
        <v>131</v>
      </c>
      <c r="O122" s="23"/>
      <c r="P122" s="14"/>
    </row>
    <row r="123" ht="28.5" spans="1:16">
      <c r="A123" s="3">
        <v>38</v>
      </c>
      <c r="B123" s="14" t="s">
        <v>67</v>
      </c>
      <c r="C123" s="14" t="s">
        <v>149</v>
      </c>
      <c r="D123" s="14" t="s">
        <v>21</v>
      </c>
      <c r="E123" s="14" t="s">
        <v>152</v>
      </c>
      <c r="F123" s="14" t="s">
        <v>153</v>
      </c>
      <c r="G123" s="15" t="s">
        <v>54</v>
      </c>
      <c r="H123" s="14" t="s">
        <v>25</v>
      </c>
      <c r="I123" s="3">
        <v>1</v>
      </c>
      <c r="J123" s="14" t="s">
        <v>72</v>
      </c>
      <c r="K123" s="14" t="s">
        <v>73</v>
      </c>
      <c r="L123" s="14" t="s">
        <v>77</v>
      </c>
      <c r="M123" s="3" t="s">
        <v>78</v>
      </c>
      <c r="N123" s="14" t="s">
        <v>154</v>
      </c>
      <c r="O123" s="23"/>
      <c r="P123" s="14" t="s">
        <v>76</v>
      </c>
    </row>
    <row r="124" ht="28.5" spans="1:16">
      <c r="A124" s="3"/>
      <c r="B124" s="14" t="s">
        <v>67</v>
      </c>
      <c r="C124" s="14" t="s">
        <v>149</v>
      </c>
      <c r="D124" s="14"/>
      <c r="E124" s="14"/>
      <c r="F124" s="14"/>
      <c r="G124" s="15"/>
      <c r="H124" s="14"/>
      <c r="I124" s="3"/>
      <c r="J124" s="14" t="s">
        <v>72</v>
      </c>
      <c r="K124" s="14" t="s">
        <v>73</v>
      </c>
      <c r="L124" s="14" t="s">
        <v>77</v>
      </c>
      <c r="M124" s="3" t="s">
        <v>78</v>
      </c>
      <c r="N124" s="3" t="s">
        <v>79</v>
      </c>
      <c r="O124" s="23"/>
      <c r="P124" s="14"/>
    </row>
    <row r="125" ht="28.5" spans="1:16">
      <c r="A125" s="3"/>
      <c r="B125" s="14" t="s">
        <v>67</v>
      </c>
      <c r="C125" s="14" t="s">
        <v>149</v>
      </c>
      <c r="D125" s="14"/>
      <c r="E125" s="14"/>
      <c r="F125" s="14"/>
      <c r="G125" s="15"/>
      <c r="H125" s="14"/>
      <c r="I125" s="3"/>
      <c r="J125" s="14" t="s">
        <v>72</v>
      </c>
      <c r="K125" s="14" t="s">
        <v>73</v>
      </c>
      <c r="L125" s="14" t="s">
        <v>77</v>
      </c>
      <c r="M125" s="3" t="s">
        <v>78</v>
      </c>
      <c r="N125" s="14" t="s">
        <v>155</v>
      </c>
      <c r="O125" s="23"/>
      <c r="P125" s="14"/>
    </row>
    <row r="126" ht="28.5" spans="1:16">
      <c r="A126" s="3"/>
      <c r="B126" s="14" t="s">
        <v>67</v>
      </c>
      <c r="C126" s="14" t="s">
        <v>149</v>
      </c>
      <c r="D126" s="14"/>
      <c r="E126" s="14"/>
      <c r="F126" s="14"/>
      <c r="G126" s="15"/>
      <c r="H126" s="14"/>
      <c r="I126" s="3"/>
      <c r="J126" s="14" t="s">
        <v>72</v>
      </c>
      <c r="K126" s="14" t="s">
        <v>73</v>
      </c>
      <c r="L126" s="14" t="s">
        <v>77</v>
      </c>
      <c r="M126" s="3" t="s">
        <v>78</v>
      </c>
      <c r="N126" s="14" t="s">
        <v>156</v>
      </c>
      <c r="O126" s="23"/>
      <c r="P126" s="14"/>
    </row>
    <row r="127" ht="28.5" spans="1:16">
      <c r="A127" s="3"/>
      <c r="B127" s="14" t="s">
        <v>67</v>
      </c>
      <c r="C127" s="14" t="s">
        <v>149</v>
      </c>
      <c r="D127" s="14"/>
      <c r="E127" s="14"/>
      <c r="F127" s="14"/>
      <c r="G127" s="15"/>
      <c r="H127" s="14"/>
      <c r="I127" s="3"/>
      <c r="J127" s="14" t="s">
        <v>72</v>
      </c>
      <c r="K127" s="14" t="s">
        <v>73</v>
      </c>
      <c r="L127" s="14" t="s">
        <v>77</v>
      </c>
      <c r="M127" s="3" t="s">
        <v>78</v>
      </c>
      <c r="N127" s="14" t="s">
        <v>157</v>
      </c>
      <c r="O127" s="23"/>
      <c r="P127" s="14"/>
    </row>
    <row r="128" ht="28.5" spans="1:16">
      <c r="A128" s="3"/>
      <c r="B128" s="14" t="s">
        <v>67</v>
      </c>
      <c r="C128" s="14" t="s">
        <v>149</v>
      </c>
      <c r="D128" s="14"/>
      <c r="E128" s="14"/>
      <c r="F128" s="14"/>
      <c r="G128" s="15"/>
      <c r="H128" s="14"/>
      <c r="I128" s="3"/>
      <c r="J128" s="14" t="s">
        <v>72</v>
      </c>
      <c r="K128" s="14" t="s">
        <v>73</v>
      </c>
      <c r="L128" s="14" t="s">
        <v>77</v>
      </c>
      <c r="M128" s="3" t="s">
        <v>78</v>
      </c>
      <c r="N128" s="14" t="s">
        <v>86</v>
      </c>
      <c r="O128" s="23"/>
      <c r="P128" s="14"/>
    </row>
    <row r="129" ht="28.5" spans="1:16">
      <c r="A129" s="3"/>
      <c r="B129" s="14" t="s">
        <v>67</v>
      </c>
      <c r="C129" s="14" t="s">
        <v>149</v>
      </c>
      <c r="D129" s="14"/>
      <c r="E129" s="14"/>
      <c r="F129" s="14"/>
      <c r="G129" s="15"/>
      <c r="H129" s="14"/>
      <c r="I129" s="3"/>
      <c r="J129" s="14" t="s">
        <v>72</v>
      </c>
      <c r="K129" s="14" t="s">
        <v>73</v>
      </c>
      <c r="L129" s="14" t="s">
        <v>77</v>
      </c>
      <c r="M129" s="3" t="s">
        <v>158</v>
      </c>
      <c r="N129" s="3"/>
      <c r="O129" s="23"/>
      <c r="P129" s="14"/>
    </row>
    <row r="130" ht="28.5" spans="1:16">
      <c r="A130" s="3"/>
      <c r="B130" s="14" t="s">
        <v>67</v>
      </c>
      <c r="C130" s="14" t="s">
        <v>149</v>
      </c>
      <c r="D130" s="14"/>
      <c r="E130" s="14"/>
      <c r="F130" s="14"/>
      <c r="G130" s="15"/>
      <c r="H130" s="14"/>
      <c r="I130" s="3"/>
      <c r="J130" s="14" t="s">
        <v>72</v>
      </c>
      <c r="K130" s="14" t="s">
        <v>73</v>
      </c>
      <c r="L130" s="3" t="s">
        <v>89</v>
      </c>
      <c r="M130" s="3" t="s">
        <v>90</v>
      </c>
      <c r="N130" s="3" t="s">
        <v>25</v>
      </c>
      <c r="O130" s="23"/>
      <c r="P130" s="14"/>
    </row>
    <row r="131" ht="28.5" spans="1:16">
      <c r="A131" s="3"/>
      <c r="B131" s="14" t="s">
        <v>67</v>
      </c>
      <c r="C131" s="14" t="s">
        <v>149</v>
      </c>
      <c r="D131" s="14"/>
      <c r="E131" s="14"/>
      <c r="F131" s="14"/>
      <c r="G131" s="15"/>
      <c r="H131" s="14"/>
      <c r="I131" s="3"/>
      <c r="J131" s="14" t="s">
        <v>72</v>
      </c>
      <c r="K131" s="14" t="s">
        <v>73</v>
      </c>
      <c r="L131" s="3" t="s">
        <v>74</v>
      </c>
      <c r="M131" s="3" t="s">
        <v>25</v>
      </c>
      <c r="N131" s="14" t="s">
        <v>25</v>
      </c>
      <c r="O131" s="23"/>
      <c r="P131" s="14"/>
    </row>
    <row r="132" ht="28.5" spans="1:16">
      <c r="A132" s="3">
        <v>39</v>
      </c>
      <c r="B132" s="14" t="s">
        <v>67</v>
      </c>
      <c r="C132" s="14" t="s">
        <v>159</v>
      </c>
      <c r="D132" s="14" t="s">
        <v>21</v>
      </c>
      <c r="E132" s="14" t="s">
        <v>152</v>
      </c>
      <c r="F132" s="14" t="s">
        <v>160</v>
      </c>
      <c r="G132" s="15" t="s">
        <v>54</v>
      </c>
      <c r="H132" s="14" t="s">
        <v>25</v>
      </c>
      <c r="I132" s="3">
        <v>1</v>
      </c>
      <c r="J132" s="14" t="s">
        <v>72</v>
      </c>
      <c r="K132" s="14" t="s">
        <v>73</v>
      </c>
      <c r="L132" s="3" t="s">
        <v>77</v>
      </c>
      <c r="M132" s="3" t="s">
        <v>78</v>
      </c>
      <c r="N132" s="14" t="s">
        <v>154</v>
      </c>
      <c r="O132" s="23" t="s">
        <v>151</v>
      </c>
      <c r="P132" s="14" t="s">
        <v>76</v>
      </c>
    </row>
    <row r="133" ht="28.5" spans="1:16">
      <c r="A133" s="3"/>
      <c r="B133" s="14" t="s">
        <v>67</v>
      </c>
      <c r="C133" s="14" t="s">
        <v>159</v>
      </c>
      <c r="D133" s="14" t="s">
        <v>21</v>
      </c>
      <c r="E133" s="14"/>
      <c r="F133" s="14"/>
      <c r="G133" s="15"/>
      <c r="H133" s="14"/>
      <c r="I133" s="3"/>
      <c r="J133" s="14" t="s">
        <v>72</v>
      </c>
      <c r="K133" s="14" t="s">
        <v>73</v>
      </c>
      <c r="L133" s="14" t="s">
        <v>77</v>
      </c>
      <c r="M133" s="3" t="s">
        <v>78</v>
      </c>
      <c r="N133" s="3" t="s">
        <v>79</v>
      </c>
      <c r="O133" s="23"/>
      <c r="P133" s="14"/>
    </row>
    <row r="134" ht="28.5" spans="1:16">
      <c r="A134" s="3"/>
      <c r="B134" s="14" t="s">
        <v>67</v>
      </c>
      <c r="C134" s="14" t="s">
        <v>159</v>
      </c>
      <c r="D134" s="14" t="s">
        <v>21</v>
      </c>
      <c r="E134" s="14"/>
      <c r="F134" s="14"/>
      <c r="G134" s="15"/>
      <c r="H134" s="14"/>
      <c r="I134" s="3"/>
      <c r="J134" s="14" t="s">
        <v>72</v>
      </c>
      <c r="K134" s="14" t="s">
        <v>73</v>
      </c>
      <c r="L134" s="14" t="s">
        <v>77</v>
      </c>
      <c r="M134" s="3" t="s">
        <v>78</v>
      </c>
      <c r="N134" s="14" t="s">
        <v>155</v>
      </c>
      <c r="O134" s="23"/>
      <c r="P134" s="14"/>
    </row>
    <row r="135" ht="28.5" spans="1:16">
      <c r="A135" s="3"/>
      <c r="B135" s="14" t="s">
        <v>67</v>
      </c>
      <c r="C135" s="14" t="s">
        <v>159</v>
      </c>
      <c r="D135" s="14" t="s">
        <v>21</v>
      </c>
      <c r="E135" s="14"/>
      <c r="F135" s="14"/>
      <c r="G135" s="15"/>
      <c r="H135" s="14"/>
      <c r="I135" s="3"/>
      <c r="J135" s="14" t="s">
        <v>72</v>
      </c>
      <c r="K135" s="14" t="s">
        <v>73</v>
      </c>
      <c r="L135" s="14" t="s">
        <v>77</v>
      </c>
      <c r="M135" s="3" t="s">
        <v>78</v>
      </c>
      <c r="N135" s="14" t="s">
        <v>156</v>
      </c>
      <c r="O135" s="23"/>
      <c r="P135" s="14"/>
    </row>
    <row r="136" ht="28.5" spans="1:16">
      <c r="A136" s="3"/>
      <c r="B136" s="14" t="s">
        <v>67</v>
      </c>
      <c r="C136" s="14" t="s">
        <v>159</v>
      </c>
      <c r="D136" s="14" t="s">
        <v>21</v>
      </c>
      <c r="E136" s="14"/>
      <c r="F136" s="14"/>
      <c r="G136" s="15"/>
      <c r="H136" s="14"/>
      <c r="I136" s="3"/>
      <c r="J136" s="14" t="s">
        <v>72</v>
      </c>
      <c r="K136" s="14" t="s">
        <v>73</v>
      </c>
      <c r="L136" s="14" t="s">
        <v>77</v>
      </c>
      <c r="M136" s="3" t="s">
        <v>78</v>
      </c>
      <c r="N136" s="14" t="s">
        <v>157</v>
      </c>
      <c r="O136" s="23"/>
      <c r="P136" s="14"/>
    </row>
    <row r="137" ht="28.5" spans="1:16">
      <c r="A137" s="3"/>
      <c r="B137" s="14" t="s">
        <v>67</v>
      </c>
      <c r="C137" s="14" t="s">
        <v>159</v>
      </c>
      <c r="D137" s="14" t="s">
        <v>21</v>
      </c>
      <c r="E137" s="14"/>
      <c r="F137" s="14"/>
      <c r="G137" s="15"/>
      <c r="H137" s="14"/>
      <c r="I137" s="3"/>
      <c r="J137" s="14" t="s">
        <v>72</v>
      </c>
      <c r="K137" s="14" t="s">
        <v>73</v>
      </c>
      <c r="L137" s="14" t="s">
        <v>77</v>
      </c>
      <c r="M137" s="3" t="s">
        <v>78</v>
      </c>
      <c r="N137" s="14" t="s">
        <v>86</v>
      </c>
      <c r="O137" s="23"/>
      <c r="P137" s="14"/>
    </row>
    <row r="138" ht="28.5" spans="1:16">
      <c r="A138" s="3"/>
      <c r="B138" s="14" t="s">
        <v>67</v>
      </c>
      <c r="C138" s="14" t="s">
        <v>159</v>
      </c>
      <c r="D138" s="14" t="s">
        <v>21</v>
      </c>
      <c r="E138" s="14"/>
      <c r="F138" s="14"/>
      <c r="G138" s="15"/>
      <c r="H138" s="14"/>
      <c r="I138" s="3"/>
      <c r="J138" s="14" t="s">
        <v>72</v>
      </c>
      <c r="K138" s="14" t="s">
        <v>73</v>
      </c>
      <c r="L138" s="3" t="s">
        <v>77</v>
      </c>
      <c r="M138" s="3" t="s">
        <v>158</v>
      </c>
      <c r="N138" s="3"/>
      <c r="O138" s="23"/>
      <c r="P138" s="14"/>
    </row>
    <row r="139" ht="28.5" spans="1:16">
      <c r="A139" s="3"/>
      <c r="B139" s="14" t="s">
        <v>67</v>
      </c>
      <c r="C139" s="14" t="s">
        <v>159</v>
      </c>
      <c r="D139" s="14" t="s">
        <v>21</v>
      </c>
      <c r="E139" s="14"/>
      <c r="F139" s="14"/>
      <c r="G139" s="15"/>
      <c r="H139" s="14"/>
      <c r="I139" s="3"/>
      <c r="J139" s="14" t="s">
        <v>72</v>
      </c>
      <c r="K139" s="14" t="s">
        <v>73</v>
      </c>
      <c r="L139" s="3" t="s">
        <v>89</v>
      </c>
      <c r="M139" s="3" t="s">
        <v>90</v>
      </c>
      <c r="N139" s="3" t="s">
        <v>25</v>
      </c>
      <c r="O139" s="23"/>
      <c r="P139" s="14"/>
    </row>
    <row r="140" ht="28.5" spans="1:16">
      <c r="A140" s="3"/>
      <c r="B140" s="14" t="s">
        <v>67</v>
      </c>
      <c r="C140" s="14" t="s">
        <v>159</v>
      </c>
      <c r="D140" s="14" t="s">
        <v>21</v>
      </c>
      <c r="E140" s="14"/>
      <c r="F140" s="14"/>
      <c r="G140" s="15"/>
      <c r="H140" s="14"/>
      <c r="I140" s="3"/>
      <c r="J140" s="14" t="s">
        <v>72</v>
      </c>
      <c r="K140" s="14" t="s">
        <v>73</v>
      </c>
      <c r="L140" s="3" t="s">
        <v>74</v>
      </c>
      <c r="M140" s="3" t="s">
        <v>25</v>
      </c>
      <c r="N140" s="14" t="s">
        <v>25</v>
      </c>
      <c r="O140" s="23"/>
      <c r="P140" s="14"/>
    </row>
    <row r="141" ht="28.5" spans="1:16">
      <c r="A141" s="3">
        <v>40</v>
      </c>
      <c r="B141" s="14" t="s">
        <v>67</v>
      </c>
      <c r="C141" s="14" t="s">
        <v>159</v>
      </c>
      <c r="D141" s="14" t="s">
        <v>21</v>
      </c>
      <c r="E141" s="14" t="s">
        <v>93</v>
      </c>
      <c r="F141" s="14" t="s">
        <v>161</v>
      </c>
      <c r="G141" s="15" t="s">
        <v>54</v>
      </c>
      <c r="H141" s="14" t="s">
        <v>25</v>
      </c>
      <c r="I141" s="3">
        <v>1</v>
      </c>
      <c r="J141" s="14" t="s">
        <v>72</v>
      </c>
      <c r="K141" s="14" t="s">
        <v>73</v>
      </c>
      <c r="L141" s="14" t="s">
        <v>74</v>
      </c>
      <c r="M141" s="3" t="s">
        <v>25</v>
      </c>
      <c r="N141" s="3" t="s">
        <v>25</v>
      </c>
      <c r="O141" s="23"/>
      <c r="P141" s="14" t="s">
        <v>76</v>
      </c>
    </row>
    <row r="142" ht="28.5" spans="1:16">
      <c r="A142" s="3"/>
      <c r="B142" s="14" t="s">
        <v>67</v>
      </c>
      <c r="C142" s="14" t="s">
        <v>159</v>
      </c>
      <c r="D142" s="14" t="s">
        <v>21</v>
      </c>
      <c r="E142" s="14"/>
      <c r="F142" s="14"/>
      <c r="G142" s="15"/>
      <c r="H142" s="14"/>
      <c r="I142" s="3"/>
      <c r="J142" s="14" t="s">
        <v>72</v>
      </c>
      <c r="K142" s="14" t="s">
        <v>73</v>
      </c>
      <c r="L142" s="14" t="s">
        <v>95</v>
      </c>
      <c r="M142" s="3" t="s">
        <v>96</v>
      </c>
      <c r="N142" s="3" t="s">
        <v>25</v>
      </c>
      <c r="O142" s="23"/>
      <c r="P142" s="14"/>
    </row>
    <row r="143" ht="28.5" spans="1:16">
      <c r="A143" s="3"/>
      <c r="B143" s="14" t="s">
        <v>67</v>
      </c>
      <c r="C143" s="14" t="s">
        <v>159</v>
      </c>
      <c r="D143" s="14" t="s">
        <v>21</v>
      </c>
      <c r="E143" s="14"/>
      <c r="F143" s="14"/>
      <c r="G143" s="15"/>
      <c r="H143" s="14"/>
      <c r="I143" s="3"/>
      <c r="J143" s="14" t="s">
        <v>72</v>
      </c>
      <c r="K143" s="14" t="s">
        <v>73</v>
      </c>
      <c r="L143" s="14" t="s">
        <v>95</v>
      </c>
      <c r="M143" s="3" t="s">
        <v>97</v>
      </c>
      <c r="N143" s="3" t="s">
        <v>25</v>
      </c>
      <c r="O143" s="23"/>
      <c r="P143" s="14"/>
    </row>
    <row r="144" ht="28.5" spans="1:16">
      <c r="A144" s="3"/>
      <c r="B144" s="14" t="s">
        <v>67</v>
      </c>
      <c r="C144" s="14" t="s">
        <v>159</v>
      </c>
      <c r="D144" s="14" t="s">
        <v>21</v>
      </c>
      <c r="E144" s="14"/>
      <c r="F144" s="14"/>
      <c r="G144" s="15"/>
      <c r="H144" s="14"/>
      <c r="I144" s="3"/>
      <c r="J144" s="14" t="s">
        <v>72</v>
      </c>
      <c r="K144" s="14" t="s">
        <v>73</v>
      </c>
      <c r="L144" s="14" t="s">
        <v>95</v>
      </c>
      <c r="M144" s="14" t="s">
        <v>98</v>
      </c>
      <c r="N144" s="3" t="s">
        <v>25</v>
      </c>
      <c r="O144" s="23"/>
      <c r="P144" s="14"/>
    </row>
    <row r="145" ht="28.5" spans="1:16">
      <c r="A145" s="3">
        <v>41</v>
      </c>
      <c r="B145" s="14" t="s">
        <v>67</v>
      </c>
      <c r="C145" s="15" t="s">
        <v>162</v>
      </c>
      <c r="D145" s="14" t="s">
        <v>21</v>
      </c>
      <c r="E145" s="14" t="s">
        <v>99</v>
      </c>
      <c r="F145" s="14" t="s">
        <v>163</v>
      </c>
      <c r="G145" s="15" t="s">
        <v>54</v>
      </c>
      <c r="H145" s="14" t="s">
        <v>25</v>
      </c>
      <c r="I145" s="3">
        <v>1</v>
      </c>
      <c r="J145" s="14" t="s">
        <v>72</v>
      </c>
      <c r="K145" s="14" t="s">
        <v>73</v>
      </c>
      <c r="L145" s="14" t="s">
        <v>77</v>
      </c>
      <c r="M145" s="14" t="s">
        <v>78</v>
      </c>
      <c r="N145" s="14" t="s">
        <v>101</v>
      </c>
      <c r="O145" s="23" t="s">
        <v>151</v>
      </c>
      <c r="P145" s="14" t="s">
        <v>76</v>
      </c>
    </row>
    <row r="146" ht="28.5" spans="1:16">
      <c r="A146" s="3"/>
      <c r="B146" s="14" t="s">
        <v>67</v>
      </c>
      <c r="C146" s="15"/>
      <c r="D146" s="14"/>
      <c r="E146" s="14"/>
      <c r="F146" s="14"/>
      <c r="G146" s="15"/>
      <c r="H146" s="14"/>
      <c r="I146" s="3"/>
      <c r="J146" s="14" t="s">
        <v>72</v>
      </c>
      <c r="K146" s="14" t="s">
        <v>73</v>
      </c>
      <c r="L146" s="14" t="s">
        <v>77</v>
      </c>
      <c r="M146" s="14" t="s">
        <v>102</v>
      </c>
      <c r="N146" s="14" t="s">
        <v>25</v>
      </c>
      <c r="O146" s="23"/>
      <c r="P146" s="14"/>
    </row>
    <row r="147" ht="28.5" spans="1:16">
      <c r="A147" s="3"/>
      <c r="B147" s="14" t="s">
        <v>67</v>
      </c>
      <c r="C147" s="15"/>
      <c r="D147" s="14"/>
      <c r="E147" s="14"/>
      <c r="F147" s="14"/>
      <c r="G147" s="15"/>
      <c r="H147" s="14"/>
      <c r="I147" s="3"/>
      <c r="J147" s="14" t="s">
        <v>72</v>
      </c>
      <c r="K147" s="14" t="s">
        <v>73</v>
      </c>
      <c r="L147" s="14" t="s">
        <v>77</v>
      </c>
      <c r="M147" s="14" t="s">
        <v>103</v>
      </c>
      <c r="N147" s="3"/>
      <c r="O147" s="23"/>
      <c r="P147" s="14"/>
    </row>
    <row r="148" ht="28.5" spans="1:16">
      <c r="A148" s="3">
        <v>42</v>
      </c>
      <c r="B148" s="14" t="s">
        <v>67</v>
      </c>
      <c r="C148" s="14" t="s">
        <v>164</v>
      </c>
      <c r="D148" s="14" t="s">
        <v>21</v>
      </c>
      <c r="E148" s="14" t="s">
        <v>93</v>
      </c>
      <c r="F148" s="14" t="s">
        <v>165</v>
      </c>
      <c r="G148" s="15" t="s">
        <v>54</v>
      </c>
      <c r="H148" s="14" t="s">
        <v>25</v>
      </c>
      <c r="I148" s="3">
        <v>1</v>
      </c>
      <c r="J148" s="14" t="s">
        <v>72</v>
      </c>
      <c r="K148" s="14" t="s">
        <v>73</v>
      </c>
      <c r="L148" s="14" t="s">
        <v>74</v>
      </c>
      <c r="M148" s="3" t="s">
        <v>25</v>
      </c>
      <c r="N148" s="3" t="s">
        <v>25</v>
      </c>
      <c r="O148" s="23" t="s">
        <v>151</v>
      </c>
      <c r="P148" s="14" t="s">
        <v>76</v>
      </c>
    </row>
    <row r="149" ht="28.5" spans="1:16">
      <c r="A149" s="3"/>
      <c r="B149" s="14" t="s">
        <v>67</v>
      </c>
      <c r="C149" s="14" t="s">
        <v>164</v>
      </c>
      <c r="D149" s="14" t="s">
        <v>21</v>
      </c>
      <c r="E149" s="14"/>
      <c r="F149" s="14"/>
      <c r="G149" s="15"/>
      <c r="H149" s="14"/>
      <c r="I149" s="3"/>
      <c r="J149" s="14" t="s">
        <v>72</v>
      </c>
      <c r="K149" s="14" t="s">
        <v>73</v>
      </c>
      <c r="L149" s="14" t="s">
        <v>95</v>
      </c>
      <c r="M149" s="3" t="s">
        <v>96</v>
      </c>
      <c r="N149" s="3" t="s">
        <v>25</v>
      </c>
      <c r="O149" s="23"/>
      <c r="P149" s="14"/>
    </row>
    <row r="150" ht="28.5" spans="1:16">
      <c r="A150" s="3"/>
      <c r="B150" s="14" t="s">
        <v>67</v>
      </c>
      <c r="C150" s="14" t="s">
        <v>164</v>
      </c>
      <c r="D150" s="14" t="s">
        <v>21</v>
      </c>
      <c r="E150" s="14"/>
      <c r="F150" s="14"/>
      <c r="G150" s="15"/>
      <c r="H150" s="14"/>
      <c r="I150" s="3"/>
      <c r="J150" s="14" t="s">
        <v>72</v>
      </c>
      <c r="K150" s="14" t="s">
        <v>73</v>
      </c>
      <c r="L150" s="14" t="s">
        <v>95</v>
      </c>
      <c r="M150" s="3" t="s">
        <v>97</v>
      </c>
      <c r="N150" s="3" t="s">
        <v>25</v>
      </c>
      <c r="O150" s="23"/>
      <c r="P150" s="14"/>
    </row>
    <row r="151" ht="28.5" spans="1:16">
      <c r="A151" s="3"/>
      <c r="B151" s="14" t="s">
        <v>67</v>
      </c>
      <c r="C151" s="14" t="s">
        <v>164</v>
      </c>
      <c r="D151" s="14" t="s">
        <v>21</v>
      </c>
      <c r="E151" s="14"/>
      <c r="F151" s="14"/>
      <c r="G151" s="15"/>
      <c r="H151" s="14"/>
      <c r="I151" s="3"/>
      <c r="J151" s="14" t="s">
        <v>72</v>
      </c>
      <c r="K151" s="14" t="s">
        <v>73</v>
      </c>
      <c r="L151" s="14" t="s">
        <v>95</v>
      </c>
      <c r="M151" s="14" t="s">
        <v>98</v>
      </c>
      <c r="N151" s="3" t="s">
        <v>25</v>
      </c>
      <c r="O151" s="23"/>
      <c r="P151" s="14"/>
    </row>
    <row r="152" ht="28.5" spans="1:16">
      <c r="A152" s="3">
        <v>43</v>
      </c>
      <c r="B152" s="14" t="s">
        <v>67</v>
      </c>
      <c r="C152" s="14" t="s">
        <v>164</v>
      </c>
      <c r="D152" s="14" t="s">
        <v>21</v>
      </c>
      <c r="E152" s="14" t="s">
        <v>99</v>
      </c>
      <c r="F152" s="14" t="s">
        <v>166</v>
      </c>
      <c r="G152" s="15" t="s">
        <v>54</v>
      </c>
      <c r="H152" s="14" t="s">
        <v>25</v>
      </c>
      <c r="I152" s="3">
        <v>1</v>
      </c>
      <c r="J152" s="14" t="s">
        <v>72</v>
      </c>
      <c r="K152" s="14" t="s">
        <v>73</v>
      </c>
      <c r="L152" s="14" t="s">
        <v>77</v>
      </c>
      <c r="M152" s="14" t="s">
        <v>78</v>
      </c>
      <c r="N152" s="14" t="s">
        <v>101</v>
      </c>
      <c r="O152" s="23"/>
      <c r="P152" s="14" t="s">
        <v>76</v>
      </c>
    </row>
    <row r="153" ht="28.5" spans="1:16">
      <c r="A153" s="3"/>
      <c r="B153" s="14" t="s">
        <v>67</v>
      </c>
      <c r="C153" s="14" t="s">
        <v>164</v>
      </c>
      <c r="D153" s="14" t="s">
        <v>21</v>
      </c>
      <c r="E153" s="14"/>
      <c r="F153" s="14"/>
      <c r="G153" s="15"/>
      <c r="H153" s="14"/>
      <c r="I153" s="3"/>
      <c r="J153" s="14" t="s">
        <v>72</v>
      </c>
      <c r="K153" s="14" t="s">
        <v>73</v>
      </c>
      <c r="L153" s="14" t="s">
        <v>77</v>
      </c>
      <c r="M153" s="14" t="s">
        <v>102</v>
      </c>
      <c r="N153" s="14" t="s">
        <v>25</v>
      </c>
      <c r="O153" s="23"/>
      <c r="P153" s="14"/>
    </row>
    <row r="154" ht="28.5" spans="1:16">
      <c r="A154" s="3"/>
      <c r="B154" s="14" t="s">
        <v>67</v>
      </c>
      <c r="C154" s="14" t="s">
        <v>164</v>
      </c>
      <c r="D154" s="14" t="s">
        <v>21</v>
      </c>
      <c r="E154" s="14"/>
      <c r="F154" s="14"/>
      <c r="G154" s="15"/>
      <c r="H154" s="14"/>
      <c r="I154" s="3"/>
      <c r="J154" s="14" t="s">
        <v>72</v>
      </c>
      <c r="K154" s="14" t="s">
        <v>73</v>
      </c>
      <c r="L154" s="14" t="s">
        <v>77</v>
      </c>
      <c r="M154" s="14" t="s">
        <v>103</v>
      </c>
      <c r="N154" s="3"/>
      <c r="O154" s="23"/>
      <c r="P154" s="14"/>
    </row>
    <row r="155" ht="28.5" spans="1:16">
      <c r="A155" s="3">
        <v>44</v>
      </c>
      <c r="B155" s="14" t="s">
        <v>67</v>
      </c>
      <c r="C155" s="14" t="s">
        <v>167</v>
      </c>
      <c r="D155" s="14" t="s">
        <v>21</v>
      </c>
      <c r="E155" s="14" t="s">
        <v>152</v>
      </c>
      <c r="F155" s="14" t="s">
        <v>168</v>
      </c>
      <c r="G155" s="15" t="s">
        <v>54</v>
      </c>
      <c r="H155" s="14" t="s">
        <v>25</v>
      </c>
      <c r="I155" s="3">
        <v>1</v>
      </c>
      <c r="J155" s="14" t="s">
        <v>72</v>
      </c>
      <c r="K155" s="14" t="s">
        <v>73</v>
      </c>
      <c r="L155" s="3" t="s">
        <v>77</v>
      </c>
      <c r="M155" s="3" t="s">
        <v>78</v>
      </c>
      <c r="N155" s="14" t="s">
        <v>154</v>
      </c>
      <c r="O155" s="23" t="s">
        <v>151</v>
      </c>
      <c r="P155" s="14" t="s">
        <v>76</v>
      </c>
    </row>
    <row r="156" ht="28.5" spans="1:16">
      <c r="A156" s="3"/>
      <c r="B156" s="14" t="s">
        <v>67</v>
      </c>
      <c r="C156" s="14" t="s">
        <v>167</v>
      </c>
      <c r="D156" s="14" t="s">
        <v>21</v>
      </c>
      <c r="E156" s="14"/>
      <c r="F156" s="14"/>
      <c r="G156" s="15"/>
      <c r="H156" s="14"/>
      <c r="I156" s="3"/>
      <c r="J156" s="14" t="s">
        <v>72</v>
      </c>
      <c r="K156" s="14" t="s">
        <v>73</v>
      </c>
      <c r="L156" s="14" t="s">
        <v>77</v>
      </c>
      <c r="M156" s="3" t="s">
        <v>78</v>
      </c>
      <c r="N156" s="3" t="s">
        <v>79</v>
      </c>
      <c r="O156" s="23"/>
      <c r="P156" s="14"/>
    </row>
    <row r="157" ht="28.5" spans="1:16">
      <c r="A157" s="3"/>
      <c r="B157" s="14" t="s">
        <v>67</v>
      </c>
      <c r="C157" s="14" t="s">
        <v>167</v>
      </c>
      <c r="D157" s="14" t="s">
        <v>21</v>
      </c>
      <c r="E157" s="14"/>
      <c r="F157" s="14"/>
      <c r="G157" s="15"/>
      <c r="H157" s="14"/>
      <c r="I157" s="3"/>
      <c r="J157" s="14" t="s">
        <v>72</v>
      </c>
      <c r="K157" s="14" t="s">
        <v>73</v>
      </c>
      <c r="L157" s="14" t="s">
        <v>77</v>
      </c>
      <c r="M157" s="3" t="s">
        <v>78</v>
      </c>
      <c r="N157" s="14" t="s">
        <v>155</v>
      </c>
      <c r="O157" s="23"/>
      <c r="P157" s="14"/>
    </row>
    <row r="158" ht="28.5" spans="1:16">
      <c r="A158" s="3"/>
      <c r="B158" s="14" t="s">
        <v>67</v>
      </c>
      <c r="C158" s="14" t="s">
        <v>167</v>
      </c>
      <c r="D158" s="14" t="s">
        <v>21</v>
      </c>
      <c r="E158" s="14"/>
      <c r="F158" s="14"/>
      <c r="G158" s="15"/>
      <c r="H158" s="14"/>
      <c r="I158" s="3"/>
      <c r="J158" s="14" t="s">
        <v>72</v>
      </c>
      <c r="K158" s="14" t="s">
        <v>73</v>
      </c>
      <c r="L158" s="14" t="s">
        <v>77</v>
      </c>
      <c r="M158" s="3" t="s">
        <v>78</v>
      </c>
      <c r="N158" s="14" t="s">
        <v>156</v>
      </c>
      <c r="O158" s="23"/>
      <c r="P158" s="14"/>
    </row>
    <row r="159" ht="28.5" spans="1:16">
      <c r="A159" s="3"/>
      <c r="B159" s="14" t="s">
        <v>67</v>
      </c>
      <c r="C159" s="14" t="s">
        <v>167</v>
      </c>
      <c r="D159" s="14" t="s">
        <v>21</v>
      </c>
      <c r="E159" s="14"/>
      <c r="F159" s="14"/>
      <c r="G159" s="15"/>
      <c r="H159" s="14"/>
      <c r="I159" s="3"/>
      <c r="J159" s="14" t="s">
        <v>72</v>
      </c>
      <c r="K159" s="14" t="s">
        <v>73</v>
      </c>
      <c r="L159" s="14" t="s">
        <v>77</v>
      </c>
      <c r="M159" s="3" t="s">
        <v>78</v>
      </c>
      <c r="N159" s="14" t="s">
        <v>157</v>
      </c>
      <c r="O159" s="23"/>
      <c r="P159" s="14"/>
    </row>
    <row r="160" ht="28.5" spans="1:16">
      <c r="A160" s="3"/>
      <c r="B160" s="14" t="s">
        <v>67</v>
      </c>
      <c r="C160" s="14" t="s">
        <v>167</v>
      </c>
      <c r="D160" s="14" t="s">
        <v>21</v>
      </c>
      <c r="E160" s="14"/>
      <c r="F160" s="14"/>
      <c r="G160" s="15"/>
      <c r="H160" s="14"/>
      <c r="I160" s="3"/>
      <c r="J160" s="14" t="s">
        <v>72</v>
      </c>
      <c r="K160" s="14" t="s">
        <v>73</v>
      </c>
      <c r="L160" s="14" t="s">
        <v>77</v>
      </c>
      <c r="M160" s="3" t="s">
        <v>78</v>
      </c>
      <c r="N160" s="14" t="s">
        <v>86</v>
      </c>
      <c r="O160" s="23"/>
      <c r="P160" s="14"/>
    </row>
    <row r="161" ht="28.5" spans="1:16">
      <c r="A161" s="3"/>
      <c r="B161" s="14" t="s">
        <v>67</v>
      </c>
      <c r="C161" s="14" t="s">
        <v>167</v>
      </c>
      <c r="D161" s="14" t="s">
        <v>21</v>
      </c>
      <c r="E161" s="14"/>
      <c r="F161" s="14"/>
      <c r="G161" s="15"/>
      <c r="H161" s="14"/>
      <c r="I161" s="3"/>
      <c r="J161" s="14" t="s">
        <v>72</v>
      </c>
      <c r="K161" s="14" t="s">
        <v>73</v>
      </c>
      <c r="L161" s="3" t="s">
        <v>77</v>
      </c>
      <c r="M161" s="3" t="s">
        <v>158</v>
      </c>
      <c r="N161" s="3"/>
      <c r="O161" s="23"/>
      <c r="P161" s="14"/>
    </row>
    <row r="162" ht="28.5" spans="1:16">
      <c r="A162" s="3"/>
      <c r="B162" s="14" t="s">
        <v>67</v>
      </c>
      <c r="C162" s="14" t="s">
        <v>167</v>
      </c>
      <c r="D162" s="14" t="s">
        <v>21</v>
      </c>
      <c r="E162" s="14"/>
      <c r="F162" s="14"/>
      <c r="G162" s="15"/>
      <c r="H162" s="14"/>
      <c r="I162" s="3"/>
      <c r="J162" s="14" t="s">
        <v>72</v>
      </c>
      <c r="K162" s="14" t="s">
        <v>73</v>
      </c>
      <c r="L162" s="3" t="s">
        <v>89</v>
      </c>
      <c r="M162" s="3" t="s">
        <v>90</v>
      </c>
      <c r="N162" s="3" t="s">
        <v>25</v>
      </c>
      <c r="O162" s="23"/>
      <c r="P162" s="14"/>
    </row>
    <row r="163" ht="28.5" spans="1:16">
      <c r="A163" s="3"/>
      <c r="B163" s="14" t="s">
        <v>67</v>
      </c>
      <c r="C163" s="14" t="s">
        <v>167</v>
      </c>
      <c r="D163" s="14" t="s">
        <v>21</v>
      </c>
      <c r="E163" s="14"/>
      <c r="F163" s="14"/>
      <c r="G163" s="15"/>
      <c r="H163" s="14"/>
      <c r="I163" s="3"/>
      <c r="J163" s="14" t="s">
        <v>72</v>
      </c>
      <c r="K163" s="14" t="s">
        <v>73</v>
      </c>
      <c r="L163" s="3" t="s">
        <v>74</v>
      </c>
      <c r="M163" s="3" t="s">
        <v>25</v>
      </c>
      <c r="N163" s="14" t="s">
        <v>25</v>
      </c>
      <c r="O163" s="23"/>
      <c r="P163" s="14"/>
    </row>
    <row r="164" ht="28.5" spans="1:16">
      <c r="A164" s="3">
        <v>45</v>
      </c>
      <c r="B164" s="14" t="s">
        <v>67</v>
      </c>
      <c r="C164" s="14" t="s">
        <v>167</v>
      </c>
      <c r="D164" s="14" t="s">
        <v>21</v>
      </c>
      <c r="E164" s="14" t="s">
        <v>169</v>
      </c>
      <c r="F164" s="14" t="s">
        <v>170</v>
      </c>
      <c r="G164" s="15" t="s">
        <v>54</v>
      </c>
      <c r="H164" s="14" t="s">
        <v>25</v>
      </c>
      <c r="I164" s="3">
        <v>1</v>
      </c>
      <c r="J164" s="14" t="s">
        <v>72</v>
      </c>
      <c r="K164" s="14" t="s">
        <v>73</v>
      </c>
      <c r="L164" s="3" t="s">
        <v>82</v>
      </c>
      <c r="M164" s="3" t="s">
        <v>25</v>
      </c>
      <c r="N164" s="3" t="s">
        <v>25</v>
      </c>
      <c r="O164" s="23"/>
      <c r="P164" s="14" t="s">
        <v>76</v>
      </c>
    </row>
    <row r="165" ht="28.5" spans="1:16">
      <c r="A165" s="3"/>
      <c r="B165" s="14" t="s">
        <v>67</v>
      </c>
      <c r="C165" s="14" t="s">
        <v>167</v>
      </c>
      <c r="D165" s="14"/>
      <c r="E165" s="14"/>
      <c r="F165" s="14"/>
      <c r="G165" s="15"/>
      <c r="H165" s="14"/>
      <c r="I165" s="3"/>
      <c r="J165" s="14" t="s">
        <v>72</v>
      </c>
      <c r="K165" s="14" t="s">
        <v>73</v>
      </c>
      <c r="L165" s="3" t="s">
        <v>28</v>
      </c>
      <c r="M165" s="3" t="s">
        <v>25</v>
      </c>
      <c r="N165" s="3" t="s">
        <v>25</v>
      </c>
      <c r="O165" s="23"/>
      <c r="P165" s="14"/>
    </row>
    <row r="166" ht="28.5" spans="1:16">
      <c r="A166" s="3"/>
      <c r="B166" s="14" t="s">
        <v>67</v>
      </c>
      <c r="C166" s="14" t="s">
        <v>167</v>
      </c>
      <c r="D166" s="14"/>
      <c r="E166" s="14"/>
      <c r="F166" s="14"/>
      <c r="G166" s="15"/>
      <c r="H166" s="14"/>
      <c r="I166" s="3"/>
      <c r="J166" s="14" t="s">
        <v>72</v>
      </c>
      <c r="K166" s="14" t="s">
        <v>73</v>
      </c>
      <c r="L166" s="3" t="s">
        <v>34</v>
      </c>
      <c r="M166" s="3" t="s">
        <v>25</v>
      </c>
      <c r="N166" s="3" t="s">
        <v>25</v>
      </c>
      <c r="O166" s="23"/>
      <c r="P166" s="14"/>
    </row>
    <row r="167" ht="28.5" spans="1:16">
      <c r="A167" s="3"/>
      <c r="B167" s="14" t="s">
        <v>67</v>
      </c>
      <c r="C167" s="14" t="s">
        <v>167</v>
      </c>
      <c r="D167" s="14"/>
      <c r="E167" s="14"/>
      <c r="F167" s="14"/>
      <c r="G167" s="15"/>
      <c r="H167" s="14"/>
      <c r="I167" s="3"/>
      <c r="J167" s="14" t="s">
        <v>72</v>
      </c>
      <c r="K167" s="14" t="s">
        <v>73</v>
      </c>
      <c r="L167" s="3" t="s">
        <v>77</v>
      </c>
      <c r="M167" s="3" t="s">
        <v>78</v>
      </c>
      <c r="N167" s="14" t="s">
        <v>83</v>
      </c>
      <c r="O167" s="23"/>
      <c r="P167" s="14"/>
    </row>
    <row r="168" ht="28.5" spans="1:16">
      <c r="A168" s="3">
        <v>46</v>
      </c>
      <c r="B168" s="14" t="s">
        <v>67</v>
      </c>
      <c r="C168" s="14" t="s">
        <v>167</v>
      </c>
      <c r="D168" s="14" t="s">
        <v>21</v>
      </c>
      <c r="E168" s="14" t="s">
        <v>107</v>
      </c>
      <c r="F168" s="14" t="s">
        <v>171</v>
      </c>
      <c r="G168" s="15" t="s">
        <v>54</v>
      </c>
      <c r="H168" s="14" t="s">
        <v>25</v>
      </c>
      <c r="I168" s="3">
        <v>1</v>
      </c>
      <c r="J168" s="14" t="s">
        <v>72</v>
      </c>
      <c r="K168" s="14" t="s">
        <v>73</v>
      </c>
      <c r="L168" s="14" t="s">
        <v>77</v>
      </c>
      <c r="M168" s="3" t="s">
        <v>109</v>
      </c>
      <c r="N168" s="3" t="s">
        <v>25</v>
      </c>
      <c r="O168" s="23"/>
      <c r="P168" s="14" t="s">
        <v>76</v>
      </c>
    </row>
    <row r="169" ht="28.5" spans="1:16">
      <c r="A169" s="3"/>
      <c r="B169" s="14" t="s">
        <v>67</v>
      </c>
      <c r="C169" s="14" t="s">
        <v>167</v>
      </c>
      <c r="D169" s="14" t="s">
        <v>21</v>
      </c>
      <c r="E169" s="14"/>
      <c r="F169" s="14"/>
      <c r="G169" s="15"/>
      <c r="H169" s="14"/>
      <c r="I169" s="3"/>
      <c r="J169" s="14" t="s">
        <v>72</v>
      </c>
      <c r="K169" s="14" t="s">
        <v>73</v>
      </c>
      <c r="L169" s="14" t="s">
        <v>77</v>
      </c>
      <c r="M169" s="3" t="s">
        <v>110</v>
      </c>
      <c r="N169" s="3" t="s">
        <v>25</v>
      </c>
      <c r="O169" s="23"/>
      <c r="P169" s="14"/>
    </row>
    <row r="170" ht="28.5" spans="1:16">
      <c r="A170" s="3"/>
      <c r="B170" s="14" t="s">
        <v>67</v>
      </c>
      <c r="C170" s="14" t="s">
        <v>167</v>
      </c>
      <c r="D170" s="14" t="s">
        <v>21</v>
      </c>
      <c r="E170" s="14"/>
      <c r="F170" s="14"/>
      <c r="G170" s="15"/>
      <c r="H170" s="14"/>
      <c r="I170" s="3"/>
      <c r="J170" s="14" t="s">
        <v>72</v>
      </c>
      <c r="K170" s="14" t="s">
        <v>73</v>
      </c>
      <c r="L170" s="14" t="s">
        <v>77</v>
      </c>
      <c r="M170" s="3" t="s">
        <v>78</v>
      </c>
      <c r="N170" s="3" t="s">
        <v>111</v>
      </c>
      <c r="O170" s="23"/>
      <c r="P170" s="14"/>
    </row>
    <row r="171" ht="28.5" spans="1:16">
      <c r="A171" s="3">
        <v>47</v>
      </c>
      <c r="B171" s="14" t="s">
        <v>67</v>
      </c>
      <c r="C171" s="14" t="s">
        <v>172</v>
      </c>
      <c r="D171" s="14" t="s">
        <v>21</v>
      </c>
      <c r="E171" s="14" t="s">
        <v>107</v>
      </c>
      <c r="F171" s="14" t="s">
        <v>173</v>
      </c>
      <c r="G171" s="15" t="s">
        <v>54</v>
      </c>
      <c r="H171" s="14" t="s">
        <v>25</v>
      </c>
      <c r="I171" s="3">
        <v>1</v>
      </c>
      <c r="J171" s="14" t="s">
        <v>72</v>
      </c>
      <c r="K171" s="14" t="s">
        <v>73</v>
      </c>
      <c r="L171" s="14" t="s">
        <v>77</v>
      </c>
      <c r="M171" s="3" t="s">
        <v>109</v>
      </c>
      <c r="N171" s="3" t="s">
        <v>25</v>
      </c>
      <c r="O171" s="23" t="s">
        <v>151</v>
      </c>
      <c r="P171" s="14" t="s">
        <v>76</v>
      </c>
    </row>
    <row r="172" ht="28.5" spans="1:16">
      <c r="A172" s="3"/>
      <c r="B172" s="14" t="s">
        <v>67</v>
      </c>
      <c r="C172" s="14" t="s">
        <v>172</v>
      </c>
      <c r="D172" s="14" t="s">
        <v>21</v>
      </c>
      <c r="E172" s="14"/>
      <c r="F172" s="14"/>
      <c r="G172" s="15"/>
      <c r="H172" s="14"/>
      <c r="I172" s="3"/>
      <c r="J172" s="14" t="s">
        <v>72</v>
      </c>
      <c r="K172" s="14" t="s">
        <v>73</v>
      </c>
      <c r="L172" s="14" t="s">
        <v>77</v>
      </c>
      <c r="M172" s="3" t="s">
        <v>110</v>
      </c>
      <c r="N172" s="3" t="s">
        <v>25</v>
      </c>
      <c r="O172" s="23"/>
      <c r="P172" s="14"/>
    </row>
    <row r="173" ht="28.5" spans="1:16">
      <c r="A173" s="3"/>
      <c r="B173" s="14" t="s">
        <v>67</v>
      </c>
      <c r="C173" s="14" t="s">
        <v>172</v>
      </c>
      <c r="D173" s="14" t="s">
        <v>21</v>
      </c>
      <c r="E173" s="14"/>
      <c r="F173" s="14"/>
      <c r="G173" s="15"/>
      <c r="H173" s="14"/>
      <c r="I173" s="3"/>
      <c r="J173" s="14" t="s">
        <v>72</v>
      </c>
      <c r="K173" s="14" t="s">
        <v>73</v>
      </c>
      <c r="L173" s="14" t="s">
        <v>77</v>
      </c>
      <c r="M173" s="3" t="s">
        <v>78</v>
      </c>
      <c r="N173" s="3" t="s">
        <v>111</v>
      </c>
      <c r="O173" s="23"/>
      <c r="P173" s="14"/>
    </row>
    <row r="174" ht="28.5" spans="1:16">
      <c r="A174" s="3">
        <v>48</v>
      </c>
      <c r="B174" s="14" t="s">
        <v>67</v>
      </c>
      <c r="C174" s="14" t="s">
        <v>172</v>
      </c>
      <c r="D174" s="14" t="s">
        <v>21</v>
      </c>
      <c r="E174" s="14" t="s">
        <v>99</v>
      </c>
      <c r="F174" s="14" t="s">
        <v>174</v>
      </c>
      <c r="G174" s="15" t="s">
        <v>54</v>
      </c>
      <c r="H174" s="14" t="s">
        <v>25</v>
      </c>
      <c r="I174" s="3">
        <v>1</v>
      </c>
      <c r="J174" s="14" t="s">
        <v>72</v>
      </c>
      <c r="K174" s="14" t="s">
        <v>73</v>
      </c>
      <c r="L174" s="14" t="s">
        <v>77</v>
      </c>
      <c r="M174" s="14" t="s">
        <v>78</v>
      </c>
      <c r="N174" s="14" t="s">
        <v>101</v>
      </c>
      <c r="O174" s="23"/>
      <c r="P174" s="14" t="s">
        <v>76</v>
      </c>
    </row>
    <row r="175" ht="28.5" spans="1:16">
      <c r="A175" s="3"/>
      <c r="B175" s="14" t="s">
        <v>67</v>
      </c>
      <c r="C175" s="14" t="s">
        <v>172</v>
      </c>
      <c r="D175" s="14" t="s">
        <v>21</v>
      </c>
      <c r="E175" s="14"/>
      <c r="F175" s="14"/>
      <c r="G175" s="15"/>
      <c r="H175" s="14"/>
      <c r="I175" s="3"/>
      <c r="J175" s="14" t="s">
        <v>72</v>
      </c>
      <c r="K175" s="14" t="s">
        <v>73</v>
      </c>
      <c r="L175" s="14" t="s">
        <v>77</v>
      </c>
      <c r="M175" s="14" t="s">
        <v>102</v>
      </c>
      <c r="N175" s="14" t="s">
        <v>25</v>
      </c>
      <c r="O175" s="23"/>
      <c r="P175" s="14"/>
    </row>
    <row r="176" ht="28.5" spans="1:16">
      <c r="A176" s="3"/>
      <c r="B176" s="14" t="s">
        <v>67</v>
      </c>
      <c r="C176" s="14" t="s">
        <v>172</v>
      </c>
      <c r="D176" s="14" t="s">
        <v>21</v>
      </c>
      <c r="E176" s="14"/>
      <c r="F176" s="14"/>
      <c r="G176" s="15"/>
      <c r="H176" s="14"/>
      <c r="I176" s="3"/>
      <c r="J176" s="14" t="s">
        <v>72</v>
      </c>
      <c r="K176" s="14" t="s">
        <v>73</v>
      </c>
      <c r="L176" s="14" t="s">
        <v>77</v>
      </c>
      <c r="M176" s="14" t="s">
        <v>103</v>
      </c>
      <c r="N176" s="3"/>
      <c r="O176" s="23"/>
      <c r="P176" s="14"/>
    </row>
    <row r="177" ht="28.5" spans="1:16">
      <c r="A177" s="3">
        <v>49</v>
      </c>
      <c r="B177" s="14" t="s">
        <v>67</v>
      </c>
      <c r="C177" s="14" t="s">
        <v>175</v>
      </c>
      <c r="D177" s="14" t="s">
        <v>21</v>
      </c>
      <c r="E177" s="14" t="s">
        <v>169</v>
      </c>
      <c r="F177" s="14" t="s">
        <v>176</v>
      </c>
      <c r="G177" s="15" t="s">
        <v>54</v>
      </c>
      <c r="H177" s="14" t="s">
        <v>25</v>
      </c>
      <c r="I177" s="3">
        <v>1</v>
      </c>
      <c r="J177" s="14" t="s">
        <v>72</v>
      </c>
      <c r="K177" s="14" t="s">
        <v>73</v>
      </c>
      <c r="L177" s="3" t="s">
        <v>82</v>
      </c>
      <c r="M177" s="3" t="s">
        <v>25</v>
      </c>
      <c r="N177" s="3" t="s">
        <v>25</v>
      </c>
      <c r="O177" s="23" t="s">
        <v>151</v>
      </c>
      <c r="P177" s="14" t="s">
        <v>76</v>
      </c>
    </row>
    <row r="178" ht="28.5" spans="1:16">
      <c r="A178" s="3"/>
      <c r="B178" s="14" t="s">
        <v>67</v>
      </c>
      <c r="C178" s="14" t="s">
        <v>175</v>
      </c>
      <c r="D178" s="14" t="s">
        <v>21</v>
      </c>
      <c r="E178" s="14"/>
      <c r="F178" s="14"/>
      <c r="G178" s="15"/>
      <c r="H178" s="14"/>
      <c r="I178" s="3"/>
      <c r="J178" s="14" t="s">
        <v>72</v>
      </c>
      <c r="K178" s="14" t="s">
        <v>73</v>
      </c>
      <c r="L178" s="3" t="s">
        <v>28</v>
      </c>
      <c r="M178" s="3" t="s">
        <v>25</v>
      </c>
      <c r="N178" s="3" t="s">
        <v>25</v>
      </c>
      <c r="O178" s="23"/>
      <c r="P178" s="14"/>
    </row>
    <row r="179" ht="28.5" spans="1:16">
      <c r="A179" s="3"/>
      <c r="B179" s="14" t="s">
        <v>67</v>
      </c>
      <c r="C179" s="14" t="s">
        <v>175</v>
      </c>
      <c r="D179" s="14" t="s">
        <v>21</v>
      </c>
      <c r="E179" s="14"/>
      <c r="F179" s="14"/>
      <c r="G179" s="15"/>
      <c r="H179" s="14"/>
      <c r="I179" s="3"/>
      <c r="J179" s="14" t="s">
        <v>72</v>
      </c>
      <c r="K179" s="14" t="s">
        <v>73</v>
      </c>
      <c r="L179" s="3" t="s">
        <v>34</v>
      </c>
      <c r="M179" s="3" t="s">
        <v>25</v>
      </c>
      <c r="N179" s="3" t="s">
        <v>25</v>
      </c>
      <c r="O179" s="23"/>
      <c r="P179" s="14"/>
    </row>
    <row r="180" ht="28.5" spans="1:16">
      <c r="A180" s="3"/>
      <c r="B180" s="14" t="s">
        <v>67</v>
      </c>
      <c r="C180" s="14" t="s">
        <v>175</v>
      </c>
      <c r="D180" s="14" t="s">
        <v>21</v>
      </c>
      <c r="E180" s="14"/>
      <c r="F180" s="14"/>
      <c r="G180" s="15"/>
      <c r="H180" s="14"/>
      <c r="I180" s="3"/>
      <c r="J180" s="14" t="s">
        <v>72</v>
      </c>
      <c r="K180" s="14" t="s">
        <v>73</v>
      </c>
      <c r="L180" s="3" t="s">
        <v>77</v>
      </c>
      <c r="M180" s="3" t="s">
        <v>78</v>
      </c>
      <c r="N180" s="14" t="s">
        <v>83</v>
      </c>
      <c r="O180" s="23"/>
      <c r="P180" s="14"/>
    </row>
    <row r="181" ht="28.5" spans="1:16">
      <c r="A181" s="3">
        <v>50</v>
      </c>
      <c r="B181" s="14" t="s">
        <v>67</v>
      </c>
      <c r="C181" s="14" t="s">
        <v>175</v>
      </c>
      <c r="D181" s="14" t="s">
        <v>21</v>
      </c>
      <c r="E181" s="14" t="s">
        <v>93</v>
      </c>
      <c r="F181" s="14" t="s">
        <v>177</v>
      </c>
      <c r="G181" s="15" t="s">
        <v>54</v>
      </c>
      <c r="H181" s="14" t="s">
        <v>25</v>
      </c>
      <c r="I181" s="3">
        <v>1</v>
      </c>
      <c r="J181" s="14" t="s">
        <v>72</v>
      </c>
      <c r="K181" s="14" t="s">
        <v>73</v>
      </c>
      <c r="L181" s="14" t="s">
        <v>74</v>
      </c>
      <c r="M181" s="3" t="s">
        <v>25</v>
      </c>
      <c r="N181" s="3" t="s">
        <v>25</v>
      </c>
      <c r="O181" s="23"/>
      <c r="P181" s="14" t="s">
        <v>76</v>
      </c>
    </row>
    <row r="182" ht="28.5" spans="1:16">
      <c r="A182" s="3"/>
      <c r="B182" s="14" t="s">
        <v>67</v>
      </c>
      <c r="C182" s="14" t="s">
        <v>175</v>
      </c>
      <c r="D182" s="14" t="s">
        <v>21</v>
      </c>
      <c r="E182" s="14"/>
      <c r="F182" s="14"/>
      <c r="G182" s="15"/>
      <c r="H182" s="14"/>
      <c r="I182" s="3"/>
      <c r="J182" s="14" t="s">
        <v>72</v>
      </c>
      <c r="K182" s="14" t="s">
        <v>73</v>
      </c>
      <c r="L182" s="14" t="s">
        <v>95</v>
      </c>
      <c r="M182" s="3" t="s">
        <v>96</v>
      </c>
      <c r="N182" s="3" t="s">
        <v>25</v>
      </c>
      <c r="O182" s="23"/>
      <c r="P182" s="14"/>
    </row>
    <row r="183" ht="28.5" spans="1:16">
      <c r="A183" s="3"/>
      <c r="B183" s="14" t="s">
        <v>67</v>
      </c>
      <c r="C183" s="14" t="s">
        <v>175</v>
      </c>
      <c r="D183" s="14" t="s">
        <v>21</v>
      </c>
      <c r="E183" s="14"/>
      <c r="F183" s="14"/>
      <c r="G183" s="15"/>
      <c r="H183" s="14"/>
      <c r="I183" s="3"/>
      <c r="J183" s="14" t="s">
        <v>72</v>
      </c>
      <c r="K183" s="14" t="s">
        <v>73</v>
      </c>
      <c r="L183" s="14" t="s">
        <v>95</v>
      </c>
      <c r="M183" s="3" t="s">
        <v>97</v>
      </c>
      <c r="N183" s="3" t="s">
        <v>25</v>
      </c>
      <c r="O183" s="23"/>
      <c r="P183" s="14"/>
    </row>
    <row r="184" ht="28.5" spans="1:16">
      <c r="A184" s="3"/>
      <c r="B184" s="14" t="s">
        <v>67</v>
      </c>
      <c r="C184" s="14" t="s">
        <v>175</v>
      </c>
      <c r="D184" s="14" t="s">
        <v>21</v>
      </c>
      <c r="E184" s="14"/>
      <c r="F184" s="14"/>
      <c r="G184" s="15"/>
      <c r="H184" s="14"/>
      <c r="I184" s="3"/>
      <c r="J184" s="14" t="s">
        <v>72</v>
      </c>
      <c r="K184" s="14" t="s">
        <v>73</v>
      </c>
      <c r="L184" s="14" t="s">
        <v>95</v>
      </c>
      <c r="M184" s="14" t="s">
        <v>98</v>
      </c>
      <c r="N184" s="3" t="s">
        <v>25</v>
      </c>
      <c r="O184" s="23"/>
      <c r="P184" s="14"/>
    </row>
    <row r="185" ht="28.5" spans="1:16">
      <c r="A185" s="3">
        <v>51</v>
      </c>
      <c r="B185" s="14" t="s">
        <v>67</v>
      </c>
      <c r="C185" s="14" t="s">
        <v>178</v>
      </c>
      <c r="D185" s="14" t="s">
        <v>21</v>
      </c>
      <c r="E185" s="14" t="s">
        <v>93</v>
      </c>
      <c r="F185" s="14" t="s">
        <v>179</v>
      </c>
      <c r="G185" s="15" t="s">
        <v>54</v>
      </c>
      <c r="H185" s="14" t="s">
        <v>25</v>
      </c>
      <c r="I185" s="3">
        <v>1</v>
      </c>
      <c r="J185" s="14" t="s">
        <v>72</v>
      </c>
      <c r="K185" s="14" t="s">
        <v>73</v>
      </c>
      <c r="L185" s="14" t="s">
        <v>74</v>
      </c>
      <c r="M185" s="3" t="s">
        <v>25</v>
      </c>
      <c r="N185" s="3" t="s">
        <v>25</v>
      </c>
      <c r="O185" s="23" t="s">
        <v>151</v>
      </c>
      <c r="P185" s="14" t="s">
        <v>76</v>
      </c>
    </row>
    <row r="186" ht="28.5" spans="1:16">
      <c r="A186" s="3"/>
      <c r="B186" s="14" t="s">
        <v>67</v>
      </c>
      <c r="C186" s="14" t="s">
        <v>178</v>
      </c>
      <c r="D186" s="14" t="s">
        <v>21</v>
      </c>
      <c r="E186" s="14"/>
      <c r="F186" s="14"/>
      <c r="G186" s="15"/>
      <c r="H186" s="14"/>
      <c r="I186" s="3"/>
      <c r="J186" s="14" t="s">
        <v>72</v>
      </c>
      <c r="K186" s="14" t="s">
        <v>73</v>
      </c>
      <c r="L186" s="14" t="s">
        <v>95</v>
      </c>
      <c r="M186" s="3" t="s">
        <v>96</v>
      </c>
      <c r="N186" s="3" t="s">
        <v>25</v>
      </c>
      <c r="O186" s="23"/>
      <c r="P186" s="14"/>
    </row>
    <row r="187" ht="28.5" spans="1:16">
      <c r="A187" s="3"/>
      <c r="B187" s="14" t="s">
        <v>67</v>
      </c>
      <c r="C187" s="14" t="s">
        <v>178</v>
      </c>
      <c r="D187" s="14" t="s">
        <v>21</v>
      </c>
      <c r="E187" s="14"/>
      <c r="F187" s="14"/>
      <c r="G187" s="15"/>
      <c r="H187" s="14"/>
      <c r="I187" s="3"/>
      <c r="J187" s="14" t="s">
        <v>72</v>
      </c>
      <c r="K187" s="14" t="s">
        <v>73</v>
      </c>
      <c r="L187" s="14" t="s">
        <v>95</v>
      </c>
      <c r="M187" s="3" t="s">
        <v>97</v>
      </c>
      <c r="N187" s="3" t="s">
        <v>25</v>
      </c>
      <c r="O187" s="23"/>
      <c r="P187" s="14"/>
    </row>
    <row r="188" ht="28.5" spans="1:16">
      <c r="A188" s="3"/>
      <c r="B188" s="14" t="s">
        <v>67</v>
      </c>
      <c r="C188" s="14" t="s">
        <v>178</v>
      </c>
      <c r="D188" s="14" t="s">
        <v>21</v>
      </c>
      <c r="E188" s="14"/>
      <c r="F188" s="14"/>
      <c r="G188" s="15"/>
      <c r="H188" s="14"/>
      <c r="I188" s="3"/>
      <c r="J188" s="14" t="s">
        <v>72</v>
      </c>
      <c r="K188" s="14" t="s">
        <v>73</v>
      </c>
      <c r="L188" s="14" t="s">
        <v>95</v>
      </c>
      <c r="M188" s="14" t="s">
        <v>98</v>
      </c>
      <c r="N188" s="3" t="s">
        <v>25</v>
      </c>
      <c r="O188" s="23"/>
      <c r="P188" s="14"/>
    </row>
    <row r="189" ht="28.5" spans="1:16">
      <c r="A189" s="3">
        <v>52</v>
      </c>
      <c r="B189" s="14" t="s">
        <v>67</v>
      </c>
      <c r="C189" s="14" t="s">
        <v>178</v>
      </c>
      <c r="D189" s="14" t="s">
        <v>21</v>
      </c>
      <c r="E189" s="14" t="s">
        <v>107</v>
      </c>
      <c r="F189" s="14" t="s">
        <v>180</v>
      </c>
      <c r="G189" s="15" t="s">
        <v>54</v>
      </c>
      <c r="H189" s="14" t="s">
        <v>25</v>
      </c>
      <c r="I189" s="3">
        <v>1</v>
      </c>
      <c r="J189" s="14" t="s">
        <v>72</v>
      </c>
      <c r="K189" s="14" t="s">
        <v>73</v>
      </c>
      <c r="L189" s="14" t="s">
        <v>77</v>
      </c>
      <c r="M189" s="3" t="s">
        <v>109</v>
      </c>
      <c r="N189" s="3" t="s">
        <v>25</v>
      </c>
      <c r="O189" s="23"/>
      <c r="P189" s="14" t="s">
        <v>76</v>
      </c>
    </row>
    <row r="190" ht="28.5" spans="1:16">
      <c r="A190" s="3"/>
      <c r="B190" s="14" t="s">
        <v>67</v>
      </c>
      <c r="C190" s="14" t="s">
        <v>178</v>
      </c>
      <c r="D190" s="14" t="s">
        <v>21</v>
      </c>
      <c r="E190" s="14"/>
      <c r="F190" s="14"/>
      <c r="G190" s="15"/>
      <c r="H190" s="14"/>
      <c r="I190" s="3"/>
      <c r="J190" s="14" t="s">
        <v>72</v>
      </c>
      <c r="K190" s="14" t="s">
        <v>73</v>
      </c>
      <c r="L190" s="14" t="s">
        <v>77</v>
      </c>
      <c r="M190" s="3" t="s">
        <v>110</v>
      </c>
      <c r="N190" s="3" t="s">
        <v>25</v>
      </c>
      <c r="O190" s="23"/>
      <c r="P190" s="14"/>
    </row>
    <row r="191" ht="28.5" spans="1:16">
      <c r="A191" s="3"/>
      <c r="B191" s="14" t="s">
        <v>67</v>
      </c>
      <c r="C191" s="14" t="s">
        <v>178</v>
      </c>
      <c r="D191" s="14" t="s">
        <v>21</v>
      </c>
      <c r="E191" s="14"/>
      <c r="F191" s="14"/>
      <c r="G191" s="15"/>
      <c r="H191" s="14"/>
      <c r="I191" s="3"/>
      <c r="J191" s="14" t="s">
        <v>72</v>
      </c>
      <c r="K191" s="14" t="s">
        <v>73</v>
      </c>
      <c r="L191" s="14" t="s">
        <v>77</v>
      </c>
      <c r="M191" s="3" t="s">
        <v>78</v>
      </c>
      <c r="N191" s="3" t="s">
        <v>111</v>
      </c>
      <c r="O191" s="23"/>
      <c r="P191" s="14"/>
    </row>
  </sheetData>
  <mergeCells count="549">
    <mergeCell ref="A2:P2"/>
    <mergeCell ref="J3:O3"/>
    <mergeCell ref="A3:A4"/>
    <mergeCell ref="A5:A9"/>
    <mergeCell ref="A10:A14"/>
    <mergeCell ref="A15:A17"/>
    <mergeCell ref="A18:A21"/>
    <mergeCell ref="A22:A25"/>
    <mergeCell ref="A26:A27"/>
    <mergeCell ref="A28:A31"/>
    <mergeCell ref="A32:A33"/>
    <mergeCell ref="A34:A36"/>
    <mergeCell ref="A37:A40"/>
    <mergeCell ref="A41:A43"/>
    <mergeCell ref="A44:A45"/>
    <mergeCell ref="A46:A48"/>
    <mergeCell ref="A49:A51"/>
    <mergeCell ref="A52:A54"/>
    <mergeCell ref="A55:A56"/>
    <mergeCell ref="A57:A59"/>
    <mergeCell ref="A60:A62"/>
    <mergeCell ref="A63:A66"/>
    <mergeCell ref="A67:A70"/>
    <mergeCell ref="A71:A73"/>
    <mergeCell ref="A74:A77"/>
    <mergeCell ref="A78:A81"/>
    <mergeCell ref="A82:A84"/>
    <mergeCell ref="A85:A87"/>
    <mergeCell ref="A88:A89"/>
    <mergeCell ref="A90:A93"/>
    <mergeCell ref="A94:A95"/>
    <mergeCell ref="A96:A98"/>
    <mergeCell ref="A99:A100"/>
    <mergeCell ref="A101:A104"/>
    <mergeCell ref="A105:A106"/>
    <mergeCell ref="A107:A109"/>
    <mergeCell ref="A110:A113"/>
    <mergeCell ref="A114:A115"/>
    <mergeCell ref="A116:A118"/>
    <mergeCell ref="A119:A122"/>
    <mergeCell ref="A123:A131"/>
    <mergeCell ref="A132:A140"/>
    <mergeCell ref="A141:A144"/>
    <mergeCell ref="A145:A147"/>
    <mergeCell ref="A148:A151"/>
    <mergeCell ref="A152:A154"/>
    <mergeCell ref="A155:A163"/>
    <mergeCell ref="A164:A167"/>
    <mergeCell ref="A168:A170"/>
    <mergeCell ref="A171:A173"/>
    <mergeCell ref="A174:A176"/>
    <mergeCell ref="A177:A180"/>
    <mergeCell ref="A181:A184"/>
    <mergeCell ref="A185:A188"/>
    <mergeCell ref="A189:A191"/>
    <mergeCell ref="B3:B4"/>
    <mergeCell ref="B5:B9"/>
    <mergeCell ref="B10:B14"/>
    <mergeCell ref="B15:B17"/>
    <mergeCell ref="B18:B21"/>
    <mergeCell ref="B22:B25"/>
    <mergeCell ref="B26:B27"/>
    <mergeCell ref="B28:B31"/>
    <mergeCell ref="B32:B33"/>
    <mergeCell ref="B34:B36"/>
    <mergeCell ref="B37:B40"/>
    <mergeCell ref="B41:B43"/>
    <mergeCell ref="B44:B45"/>
    <mergeCell ref="B46:B48"/>
    <mergeCell ref="B49:B51"/>
    <mergeCell ref="B52:B54"/>
    <mergeCell ref="B55:B56"/>
    <mergeCell ref="B57:B59"/>
    <mergeCell ref="B60:B62"/>
    <mergeCell ref="B63:B66"/>
    <mergeCell ref="B67:B70"/>
    <mergeCell ref="B71:B73"/>
    <mergeCell ref="B74:B77"/>
    <mergeCell ref="B78:B81"/>
    <mergeCell ref="B82:B84"/>
    <mergeCell ref="B85:B87"/>
    <mergeCell ref="B88:B89"/>
    <mergeCell ref="B90:B93"/>
    <mergeCell ref="B94:B95"/>
    <mergeCell ref="B96:B98"/>
    <mergeCell ref="B99:B100"/>
    <mergeCell ref="B101:B104"/>
    <mergeCell ref="B105:B106"/>
    <mergeCell ref="B107:B109"/>
    <mergeCell ref="B110:B113"/>
    <mergeCell ref="B114:B115"/>
    <mergeCell ref="B116:B118"/>
    <mergeCell ref="B119:B122"/>
    <mergeCell ref="B123:B131"/>
    <mergeCell ref="B132:B140"/>
    <mergeCell ref="B141:B144"/>
    <mergeCell ref="B145:B147"/>
    <mergeCell ref="B148:B151"/>
    <mergeCell ref="B152:B154"/>
    <mergeCell ref="B155:B163"/>
    <mergeCell ref="B164:B167"/>
    <mergeCell ref="B168:B170"/>
    <mergeCell ref="B171:B173"/>
    <mergeCell ref="B174:B176"/>
    <mergeCell ref="B177:B180"/>
    <mergeCell ref="B181:B184"/>
    <mergeCell ref="B185:B188"/>
    <mergeCell ref="B189:B191"/>
    <mergeCell ref="C3:C4"/>
    <mergeCell ref="C5:C9"/>
    <mergeCell ref="C10:C14"/>
    <mergeCell ref="C15:C17"/>
    <mergeCell ref="C18:C21"/>
    <mergeCell ref="C22:C25"/>
    <mergeCell ref="C26:C27"/>
    <mergeCell ref="C28:C31"/>
    <mergeCell ref="C32:C33"/>
    <mergeCell ref="C34:C36"/>
    <mergeCell ref="C37:C40"/>
    <mergeCell ref="C41:C43"/>
    <mergeCell ref="C44:C45"/>
    <mergeCell ref="C46:C48"/>
    <mergeCell ref="C49:C51"/>
    <mergeCell ref="C52:C54"/>
    <mergeCell ref="C55:C56"/>
    <mergeCell ref="C57:C59"/>
    <mergeCell ref="C60:C62"/>
    <mergeCell ref="C63:C66"/>
    <mergeCell ref="C67:C70"/>
    <mergeCell ref="C71:C73"/>
    <mergeCell ref="C74:C77"/>
    <mergeCell ref="C78:C81"/>
    <mergeCell ref="C82:C84"/>
    <mergeCell ref="C85:C87"/>
    <mergeCell ref="C88:C89"/>
    <mergeCell ref="C90:C93"/>
    <mergeCell ref="C94:C95"/>
    <mergeCell ref="C96:C98"/>
    <mergeCell ref="C99:C100"/>
    <mergeCell ref="C101:C104"/>
    <mergeCell ref="C105:C106"/>
    <mergeCell ref="C107:C109"/>
    <mergeCell ref="C110:C113"/>
    <mergeCell ref="C114:C115"/>
    <mergeCell ref="C116:C118"/>
    <mergeCell ref="C119:C122"/>
    <mergeCell ref="C123:C131"/>
    <mergeCell ref="C132:C140"/>
    <mergeCell ref="C141:C144"/>
    <mergeCell ref="C145:C147"/>
    <mergeCell ref="C148:C151"/>
    <mergeCell ref="C152:C154"/>
    <mergeCell ref="C155:C163"/>
    <mergeCell ref="C164:C167"/>
    <mergeCell ref="C168:C170"/>
    <mergeCell ref="C171:C173"/>
    <mergeCell ref="C174:C176"/>
    <mergeCell ref="C177:C180"/>
    <mergeCell ref="C181:C184"/>
    <mergeCell ref="C185:C188"/>
    <mergeCell ref="C189:C191"/>
    <mergeCell ref="D3:D4"/>
    <mergeCell ref="D5:D9"/>
    <mergeCell ref="D10:D14"/>
    <mergeCell ref="D15:D17"/>
    <mergeCell ref="D18:D21"/>
    <mergeCell ref="D22:D25"/>
    <mergeCell ref="D26:D27"/>
    <mergeCell ref="D28:D31"/>
    <mergeCell ref="D32:D33"/>
    <mergeCell ref="D34:D36"/>
    <mergeCell ref="D37:D40"/>
    <mergeCell ref="D41:D43"/>
    <mergeCell ref="D44:D45"/>
    <mergeCell ref="D46:D48"/>
    <mergeCell ref="D49:D51"/>
    <mergeCell ref="D52:D54"/>
    <mergeCell ref="D55:D56"/>
    <mergeCell ref="D57:D59"/>
    <mergeCell ref="D60:D62"/>
    <mergeCell ref="D63:D66"/>
    <mergeCell ref="D67:D70"/>
    <mergeCell ref="D71:D73"/>
    <mergeCell ref="D74:D77"/>
    <mergeCell ref="D78:D81"/>
    <mergeCell ref="D82:D84"/>
    <mergeCell ref="D85:D87"/>
    <mergeCell ref="D88:D89"/>
    <mergeCell ref="D90:D93"/>
    <mergeCell ref="D94:D95"/>
    <mergeCell ref="D96:D98"/>
    <mergeCell ref="D99:D100"/>
    <mergeCell ref="D101:D104"/>
    <mergeCell ref="D105:D106"/>
    <mergeCell ref="D107:D109"/>
    <mergeCell ref="D110:D113"/>
    <mergeCell ref="D114:D115"/>
    <mergeCell ref="D116:D118"/>
    <mergeCell ref="D119:D122"/>
    <mergeCell ref="D123:D131"/>
    <mergeCell ref="D132:D140"/>
    <mergeCell ref="D141:D144"/>
    <mergeCell ref="D145:D147"/>
    <mergeCell ref="D148:D151"/>
    <mergeCell ref="D152:D154"/>
    <mergeCell ref="D155:D163"/>
    <mergeCell ref="D164:D167"/>
    <mergeCell ref="D168:D170"/>
    <mergeCell ref="D171:D173"/>
    <mergeCell ref="D174:D176"/>
    <mergeCell ref="D177:D180"/>
    <mergeCell ref="D181:D184"/>
    <mergeCell ref="D185:D188"/>
    <mergeCell ref="D189:D191"/>
    <mergeCell ref="E3:E4"/>
    <mergeCell ref="E5:E9"/>
    <mergeCell ref="E10:E14"/>
    <mergeCell ref="E15:E17"/>
    <mergeCell ref="E18:E21"/>
    <mergeCell ref="E22:E25"/>
    <mergeCell ref="E26:E27"/>
    <mergeCell ref="E28:E31"/>
    <mergeCell ref="E32:E33"/>
    <mergeCell ref="E34:E36"/>
    <mergeCell ref="E37:E40"/>
    <mergeCell ref="E41:E43"/>
    <mergeCell ref="E44:E45"/>
    <mergeCell ref="E46:E48"/>
    <mergeCell ref="E49:E51"/>
    <mergeCell ref="E52:E54"/>
    <mergeCell ref="E55:E56"/>
    <mergeCell ref="E57:E59"/>
    <mergeCell ref="E60:E62"/>
    <mergeCell ref="E63:E66"/>
    <mergeCell ref="E67:E70"/>
    <mergeCell ref="E71:E73"/>
    <mergeCell ref="E74:E77"/>
    <mergeCell ref="E78:E81"/>
    <mergeCell ref="E82:E84"/>
    <mergeCell ref="E85:E87"/>
    <mergeCell ref="E88:E89"/>
    <mergeCell ref="E90:E93"/>
    <mergeCell ref="E94:E95"/>
    <mergeCell ref="E96:E98"/>
    <mergeCell ref="E99:E100"/>
    <mergeCell ref="E101:E104"/>
    <mergeCell ref="E105:E106"/>
    <mergeCell ref="E107:E109"/>
    <mergeCell ref="E110:E113"/>
    <mergeCell ref="E114:E115"/>
    <mergeCell ref="E116:E118"/>
    <mergeCell ref="E119:E122"/>
    <mergeCell ref="E123:E131"/>
    <mergeCell ref="E132:E140"/>
    <mergeCell ref="E141:E144"/>
    <mergeCell ref="E145:E147"/>
    <mergeCell ref="E148:E151"/>
    <mergeCell ref="E152:E154"/>
    <mergeCell ref="E155:E163"/>
    <mergeCell ref="E164:E167"/>
    <mergeCell ref="E168:E170"/>
    <mergeCell ref="E171:E173"/>
    <mergeCell ref="E174:E176"/>
    <mergeCell ref="E177:E180"/>
    <mergeCell ref="E181:E184"/>
    <mergeCell ref="E185:E188"/>
    <mergeCell ref="E189:E191"/>
    <mergeCell ref="F3:F4"/>
    <mergeCell ref="F5:F9"/>
    <mergeCell ref="F10:F14"/>
    <mergeCell ref="F15:F17"/>
    <mergeCell ref="F18:F21"/>
    <mergeCell ref="F22:F25"/>
    <mergeCell ref="F26:F27"/>
    <mergeCell ref="F28:F31"/>
    <mergeCell ref="F32:F33"/>
    <mergeCell ref="F34:F36"/>
    <mergeCell ref="F37:F40"/>
    <mergeCell ref="F41:F43"/>
    <mergeCell ref="F44:F45"/>
    <mergeCell ref="F46:F48"/>
    <mergeCell ref="F49:F51"/>
    <mergeCell ref="F52:F54"/>
    <mergeCell ref="F55:F56"/>
    <mergeCell ref="F57:F59"/>
    <mergeCell ref="F60:F62"/>
    <mergeCell ref="F63:F66"/>
    <mergeCell ref="F67:F70"/>
    <mergeCell ref="F71:F73"/>
    <mergeCell ref="F74:F77"/>
    <mergeCell ref="F78:F81"/>
    <mergeCell ref="F82:F84"/>
    <mergeCell ref="F85:F87"/>
    <mergeCell ref="F88:F89"/>
    <mergeCell ref="F90:F93"/>
    <mergeCell ref="F94:F95"/>
    <mergeCell ref="F96:F98"/>
    <mergeCell ref="F99:F100"/>
    <mergeCell ref="F101:F104"/>
    <mergeCell ref="F105:F106"/>
    <mergeCell ref="F107:F109"/>
    <mergeCell ref="F110:F113"/>
    <mergeCell ref="F114:F115"/>
    <mergeCell ref="F116:F118"/>
    <mergeCell ref="F119:F122"/>
    <mergeCell ref="F123:F131"/>
    <mergeCell ref="F132:F140"/>
    <mergeCell ref="F141:F144"/>
    <mergeCell ref="F145:F147"/>
    <mergeCell ref="F148:F151"/>
    <mergeCell ref="F152:F154"/>
    <mergeCell ref="F155:F163"/>
    <mergeCell ref="F164:F167"/>
    <mergeCell ref="F168:F170"/>
    <mergeCell ref="F171:F173"/>
    <mergeCell ref="F174:F176"/>
    <mergeCell ref="F177:F180"/>
    <mergeCell ref="F181:F184"/>
    <mergeCell ref="F185:F188"/>
    <mergeCell ref="F189:F191"/>
    <mergeCell ref="G3:G4"/>
    <mergeCell ref="G5:G9"/>
    <mergeCell ref="G10:G14"/>
    <mergeCell ref="G15:G17"/>
    <mergeCell ref="G18:G21"/>
    <mergeCell ref="G22:G25"/>
    <mergeCell ref="G26:G27"/>
    <mergeCell ref="G28:G31"/>
    <mergeCell ref="G32:G33"/>
    <mergeCell ref="G34:G36"/>
    <mergeCell ref="G37:G40"/>
    <mergeCell ref="G41:G43"/>
    <mergeCell ref="G44:G45"/>
    <mergeCell ref="G46:G48"/>
    <mergeCell ref="G49:G51"/>
    <mergeCell ref="G52:G54"/>
    <mergeCell ref="G55:G56"/>
    <mergeCell ref="G57:G59"/>
    <mergeCell ref="G60:G62"/>
    <mergeCell ref="G63:G66"/>
    <mergeCell ref="G67:G70"/>
    <mergeCell ref="G71:G73"/>
    <mergeCell ref="G74:G77"/>
    <mergeCell ref="G78:G81"/>
    <mergeCell ref="G82:G84"/>
    <mergeCell ref="G85:G87"/>
    <mergeCell ref="G88:G89"/>
    <mergeCell ref="G90:G93"/>
    <mergeCell ref="G94:G95"/>
    <mergeCell ref="G96:G98"/>
    <mergeCell ref="G99:G100"/>
    <mergeCell ref="G101:G104"/>
    <mergeCell ref="G105:G106"/>
    <mergeCell ref="G107:G109"/>
    <mergeCell ref="G110:G113"/>
    <mergeCell ref="G114:G115"/>
    <mergeCell ref="G116:G118"/>
    <mergeCell ref="G119:G122"/>
    <mergeCell ref="G123:G131"/>
    <mergeCell ref="G132:G140"/>
    <mergeCell ref="G141:G144"/>
    <mergeCell ref="G145:G147"/>
    <mergeCell ref="G148:G151"/>
    <mergeCell ref="G152:G154"/>
    <mergeCell ref="G155:G163"/>
    <mergeCell ref="G164:G167"/>
    <mergeCell ref="G168:G170"/>
    <mergeCell ref="G171:G173"/>
    <mergeCell ref="G174:G176"/>
    <mergeCell ref="G177:G180"/>
    <mergeCell ref="G181:G184"/>
    <mergeCell ref="G185:G188"/>
    <mergeCell ref="G189:G191"/>
    <mergeCell ref="H3:H4"/>
    <mergeCell ref="H5:H9"/>
    <mergeCell ref="H10:H14"/>
    <mergeCell ref="H15:H17"/>
    <mergeCell ref="H18:H21"/>
    <mergeCell ref="H22:H25"/>
    <mergeCell ref="H26:H27"/>
    <mergeCell ref="H28:H31"/>
    <mergeCell ref="H32:H33"/>
    <mergeCell ref="H34:H36"/>
    <mergeCell ref="H37:H40"/>
    <mergeCell ref="H41:H43"/>
    <mergeCell ref="H44:H45"/>
    <mergeCell ref="H46:H48"/>
    <mergeCell ref="H49:H51"/>
    <mergeCell ref="H52:H54"/>
    <mergeCell ref="H55:H56"/>
    <mergeCell ref="H57:H59"/>
    <mergeCell ref="H60:H62"/>
    <mergeCell ref="H63:H66"/>
    <mergeCell ref="H67:H70"/>
    <mergeCell ref="H71:H73"/>
    <mergeCell ref="H74:H77"/>
    <mergeCell ref="H78:H81"/>
    <mergeCell ref="H82:H84"/>
    <mergeCell ref="H85:H87"/>
    <mergeCell ref="H88:H89"/>
    <mergeCell ref="H90:H93"/>
    <mergeCell ref="H94:H95"/>
    <mergeCell ref="H96:H98"/>
    <mergeCell ref="H99:H100"/>
    <mergeCell ref="H101:H104"/>
    <mergeCell ref="H105:H106"/>
    <mergeCell ref="H107:H109"/>
    <mergeCell ref="H110:H113"/>
    <mergeCell ref="H114:H115"/>
    <mergeCell ref="H116:H118"/>
    <mergeCell ref="H119:H122"/>
    <mergeCell ref="H123:H131"/>
    <mergeCell ref="H132:H140"/>
    <mergeCell ref="H141:H144"/>
    <mergeCell ref="H145:H147"/>
    <mergeCell ref="H148:H151"/>
    <mergeCell ref="H152:H154"/>
    <mergeCell ref="H155:H163"/>
    <mergeCell ref="H164:H167"/>
    <mergeCell ref="H168:H170"/>
    <mergeCell ref="H171:H173"/>
    <mergeCell ref="H174:H176"/>
    <mergeCell ref="H177:H180"/>
    <mergeCell ref="H181:H184"/>
    <mergeCell ref="H185:H188"/>
    <mergeCell ref="H189:H191"/>
    <mergeCell ref="I3:I4"/>
    <mergeCell ref="I5:I9"/>
    <mergeCell ref="I10:I14"/>
    <mergeCell ref="I15:I17"/>
    <mergeCell ref="I18:I21"/>
    <mergeCell ref="I22:I25"/>
    <mergeCell ref="I26:I27"/>
    <mergeCell ref="I28:I31"/>
    <mergeCell ref="I32:I33"/>
    <mergeCell ref="I34:I36"/>
    <mergeCell ref="I37:I40"/>
    <mergeCell ref="I41:I43"/>
    <mergeCell ref="I44:I45"/>
    <mergeCell ref="I46:I48"/>
    <mergeCell ref="I49:I51"/>
    <mergeCell ref="I52:I54"/>
    <mergeCell ref="I55:I56"/>
    <mergeCell ref="I57:I59"/>
    <mergeCell ref="I60:I62"/>
    <mergeCell ref="I63:I66"/>
    <mergeCell ref="I67:I70"/>
    <mergeCell ref="I71:I73"/>
    <mergeCell ref="I74:I77"/>
    <mergeCell ref="I78:I81"/>
    <mergeCell ref="I82:I84"/>
    <mergeCell ref="I85:I87"/>
    <mergeCell ref="I88:I89"/>
    <mergeCell ref="I90:I93"/>
    <mergeCell ref="I94:I95"/>
    <mergeCell ref="I96:I98"/>
    <mergeCell ref="I99:I100"/>
    <mergeCell ref="I101:I104"/>
    <mergeCell ref="I105:I106"/>
    <mergeCell ref="I107:I109"/>
    <mergeCell ref="I110:I113"/>
    <mergeCell ref="I114:I115"/>
    <mergeCell ref="I116:I118"/>
    <mergeCell ref="I119:I122"/>
    <mergeCell ref="I123:I131"/>
    <mergeCell ref="I132:I140"/>
    <mergeCell ref="I141:I144"/>
    <mergeCell ref="I145:I147"/>
    <mergeCell ref="I148:I151"/>
    <mergeCell ref="I152:I154"/>
    <mergeCell ref="I155:I163"/>
    <mergeCell ref="I164:I167"/>
    <mergeCell ref="I168:I170"/>
    <mergeCell ref="I171:I173"/>
    <mergeCell ref="I174:I176"/>
    <mergeCell ref="I177:I180"/>
    <mergeCell ref="I181:I184"/>
    <mergeCell ref="I185:I188"/>
    <mergeCell ref="I189:I191"/>
    <mergeCell ref="O5:O9"/>
    <mergeCell ref="O10:O14"/>
    <mergeCell ref="O15:O17"/>
    <mergeCell ref="O18:O21"/>
    <mergeCell ref="O22:O25"/>
    <mergeCell ref="O26:O43"/>
    <mergeCell ref="O44:O54"/>
    <mergeCell ref="O55:O66"/>
    <mergeCell ref="O67:O77"/>
    <mergeCell ref="O78:O87"/>
    <mergeCell ref="O88:O98"/>
    <mergeCell ref="O99:O109"/>
    <mergeCell ref="O110:O115"/>
    <mergeCell ref="O116:O118"/>
    <mergeCell ref="O119:O131"/>
    <mergeCell ref="O132:O144"/>
    <mergeCell ref="O145:O147"/>
    <mergeCell ref="O148:O154"/>
    <mergeCell ref="O155:O170"/>
    <mergeCell ref="O171:O176"/>
    <mergeCell ref="O177:O184"/>
    <mergeCell ref="O185:O191"/>
    <mergeCell ref="P3:P4"/>
    <mergeCell ref="P26:P27"/>
    <mergeCell ref="P28:P31"/>
    <mergeCell ref="P32:P33"/>
    <mergeCell ref="P34:P36"/>
    <mergeCell ref="P37:P40"/>
    <mergeCell ref="P41:P43"/>
    <mergeCell ref="P44:P45"/>
    <mergeCell ref="P46:P48"/>
    <mergeCell ref="P49:P51"/>
    <mergeCell ref="P52:P54"/>
    <mergeCell ref="P55:P56"/>
    <mergeCell ref="P57:P59"/>
    <mergeCell ref="P60:P62"/>
    <mergeCell ref="P63:P66"/>
    <mergeCell ref="P67:P70"/>
    <mergeCell ref="P71:P73"/>
    <mergeCell ref="P74:P77"/>
    <mergeCell ref="P78:P81"/>
    <mergeCell ref="P82:P84"/>
    <mergeCell ref="P85:P87"/>
    <mergeCell ref="P88:P89"/>
    <mergeCell ref="P90:P93"/>
    <mergeCell ref="P94:P95"/>
    <mergeCell ref="P96:P98"/>
    <mergeCell ref="P99:P100"/>
    <mergeCell ref="P101:P104"/>
    <mergeCell ref="P105:P106"/>
    <mergeCell ref="P107:P109"/>
    <mergeCell ref="P110:P113"/>
    <mergeCell ref="P114:P115"/>
    <mergeCell ref="P116:P118"/>
    <mergeCell ref="P119:P122"/>
    <mergeCell ref="P123:P131"/>
    <mergeCell ref="P132:P140"/>
    <mergeCell ref="P141:P144"/>
    <mergeCell ref="P145:P147"/>
    <mergeCell ref="P148:P151"/>
    <mergeCell ref="P152:P154"/>
    <mergeCell ref="P155:P163"/>
    <mergeCell ref="P164:P167"/>
    <mergeCell ref="P168:P170"/>
    <mergeCell ref="P171:P173"/>
    <mergeCell ref="P174:P176"/>
    <mergeCell ref="P177:P180"/>
    <mergeCell ref="P181:P184"/>
    <mergeCell ref="P185:P188"/>
    <mergeCell ref="P189:P191"/>
  </mergeCells>
  <conditionalFormatting sqref="C3:D3">
    <cfRule type="duplicateValues" dxfId="0" priority="1"/>
    <cfRule type="duplicateValues" dxfId="0" priority="2"/>
  </conditionalFormatting>
  <dataValidations count="8">
    <dataValidation allowBlank="1" showInputMessage="1" showErrorMessage="1" sqref="E3 F3 I3 O4 A5 B5 E5 F5 I5 O5 A8 B8 C8 E8 F8 I8 O8 A9 B9 C9 E9 F9 I9 O9 A10 B10 C10 E10 F10 I10 O10 A15 B15 E15 F15 I15 O15 A16 B16 E16 F16 I16 O16 A17 B17 E17 F17 I17 O17 A18 B18 E18 F18 I18 O18 A19 B19 E19 F19 I19 O19 A20 B20 E20 F20 I20 O20 A21 B21 E21 F21 I21 O21 A22 B22 E22 F22 I22 O22 A23 B23 E23 F23 I23 O23 A24 B24 E24 F24 I24 O24 A25 B25 E25 F25 I25 O25 E26 F26 E27 F27 N31 N33 N70 N93 N95 N104 N106 N113 N115 N128 N137 N160 N167 N180 A3:A4 A6:A7 A11:A14 B3:B4 B6:B7 B11:B14 C3:C4 C11:C14 E6:E7 E11:E14 F6:F7 F11:F14 I6:I7 I11:I14 N3:N4 O6:O7 O11:O14 L3:M4"/>
    <dataValidation type="list" allowBlank="1" showInputMessage="1" showErrorMessage="1" sqref="G3 G9 G10 G15 G16 G17 G20 G21 G22 G23 G24 G25 G26 G27 G5:G8 G11:G14 G18:G19">
      <formula1>"管理岗,初级专业技术岗,中级专业技术岗,高级专业技术岗"</formula1>
    </dataValidation>
    <dataValidation type="list" allowBlank="1" showInputMessage="1" showErrorMessage="1" sqref="H3 H9 H10 H15 H16 H17 H20 H21 H22 H23 H24 H25 H26 H27 H5:H8 H11:H14 H18:H19">
      <formula1>"2024年应届,2024年应届（含2023年、2022年毕业未就业）,不限"</formula1>
    </dataValidation>
    <dataValidation type="list" allowBlank="1" showInputMessage="1" showErrorMessage="1" sqref="K3">
      <formula1>"大学本科学历及以上，并取得相对应学位,硕士研究生学历及以上，并取得相对应学位,博士研究生学历，并取得相对应学位"</formula1>
    </dataValidation>
    <dataValidation type="list" allowBlank="1" showInputMessage="1" showErrorMessage="1" sqref="J4 J9 J14 J15 J16 J17 J20 J21 J24 J25 J5:J8 J10:J13 J18:J19 J22:J23 J26:J27">
      <formula1>"中专（中级工班）,大专（高级工班）,本科（预备技师或技师班）,硕士研究生,博士研究生"</formula1>
    </dataValidation>
    <dataValidation type="list" allowBlank="1" showInputMessage="1" showErrorMessage="1" sqref="K4 K9 K14 K15 K16 K17 K20 K21 K24 K25 K26 K27 K5:K8 K10:K13 K18:K19 K22:K23">
      <formula1>"不限,学士,硕士,博士"</formula1>
    </dataValidation>
    <dataValidation type="list" allowBlank="1" showInputMessage="1" showErrorMessage="1" sqref="D9 D10 D15 D16 D17 D20 D21 D22 D23 D24 D25 D26 D27 D3:D4 D5:D8 D11:D14 D18:D19">
      <formula1>"公益一类,公益二类"</formula1>
    </dataValidation>
    <dataValidation type="list" allowBlank="1" showInputMessage="1" showErrorMessage="1" sqref="P9 P14 P17 P20 P21 P24 P25 P26 P27 P3:P4 P5:P8 P10:P13 P15:P16 P18:P19 P22:P23">
      <formula1>"笔试+面试,面试,考核,面试+考核"</formula1>
    </dataValidation>
  </dataValidations>
  <printOptions horizontalCentered="1"/>
  <pageMargins left="0.393055555555556" right="0.393055555555556" top="0.590277777777778" bottom="0.393055555555556" header="0.393055555555556" footer="0.393055555555556"/>
  <pageSetup paperSize="9" scale="55"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苗天水</cp:lastModifiedBy>
  <dcterms:created xsi:type="dcterms:W3CDTF">2022-09-09T23:41:00Z</dcterms:created>
  <dcterms:modified xsi:type="dcterms:W3CDTF">2024-03-25T06:44:40Z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886E44FF452F4CC8A930C6FE8759D5CD_13</vt:lpwstr>
  </property>
  <property fmtid="{D5CDD505-2E9C-101B-9397-08002B2CF9AE}" pid="3" name="KSOProductBuildVer">
    <vt:lpwstr>2052-12.1.0.16388</vt:lpwstr>
  </property>
  <property fmtid="{D5CDD505-2E9C-101B-9397-08002B2CF9AE}" pid="4" name="KSOReadingLayout">
    <vt:bool>true</vt:bool>
  </property>
</Properties>
</file>